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名单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<sst xmlns="http://schemas.openxmlformats.org/spreadsheetml/2006/main" count="651" uniqueCount="651">
  <si>
    <r>
      <rPr>
        <sz val="14"/>
        <rFont val="黑体"/>
        <charset val="0"/>
      </rPr>
      <t>行政处罚告知书文号</t>
    </r>
  </si>
  <si>
    <t>企业名称</t>
  </si>
  <si>
    <t>统一社会信用代码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</si>
  <si>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768</t>
    </r>
    <r>
      <rPr>
        <sz val="12"/>
        <rFont val="仿宋_GB2312"/>
        <charset val="134"/>
      </rPr>
      <t>号</t>
    </r>
  </si>
  <si>
    <t>木三（威海）贸易有限公司</t>
  </si>
  <si>
    <t>91371000MA3PXJG41N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</si>
  <si>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769</t>
    </r>
    <r>
      <rPr>
        <sz val="12"/>
        <rFont val="仿宋_GB2312"/>
        <charset val="134"/>
      </rPr>
      <t>号</t>
    </r>
  </si>
  <si>
    <t>威海昭航金属制品有限公司</t>
  </si>
  <si>
    <t>91371000MA3P6K109B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</si>
  <si>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770</t>
    </r>
    <r>
      <rPr>
        <sz val="12"/>
        <rFont val="仿宋_GB2312"/>
        <charset val="134"/>
      </rPr>
      <t>号</t>
    </r>
  </si>
  <si>
    <r>
      <t>威海江</t>
    </r>
    <r>
      <rPr>
        <sz val="12"/>
        <color indexed="8"/>
        <rFont val="宋体"/>
        <charset val="134"/>
      </rPr>
      <t>堃</t>
    </r>
    <r>
      <rPr>
        <sz val="12"/>
        <color indexed="8"/>
        <rFont val="仿宋_GB2312"/>
        <charset val="134"/>
      </rPr>
      <t>贸易有限公司</t>
    </r>
  </si>
  <si>
    <t>91371000MA3UPDYT51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</si>
  <si>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771</t>
    </r>
    <r>
      <rPr>
        <sz val="12"/>
        <rFont val="仿宋_GB2312"/>
        <charset val="134"/>
      </rPr>
      <t>号</t>
    </r>
  </si>
  <si>
    <t>威海迦美地国际贸易有限公司</t>
  </si>
  <si>
    <t>91371000MABLUAFG34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</si>
  <si>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772</t>
    </r>
    <r>
      <rPr>
        <sz val="12"/>
        <rFont val="仿宋_GB2312"/>
        <charset val="134"/>
      </rPr>
      <t>号</t>
    </r>
  </si>
  <si>
    <t>威海赛悦游泳健身有限公司</t>
  </si>
  <si>
    <t>91371000MA7HB14J9W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</si>
  <si>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773</t>
    </r>
    <r>
      <rPr>
        <sz val="12"/>
        <rFont val="仿宋_GB2312"/>
        <charset val="134"/>
      </rPr>
      <t>号</t>
    </r>
  </si>
  <si>
    <t>威海景元贸易有限公司</t>
  </si>
  <si>
    <t>91371000MAD12AD612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</si>
  <si>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774</t>
    </r>
    <r>
      <rPr>
        <sz val="12"/>
        <rFont val="仿宋_GB2312"/>
        <charset val="134"/>
      </rPr>
      <t>号</t>
    </r>
  </si>
  <si>
    <t>安徽省百事通广告传媒有限公司威海分公司</t>
  </si>
  <si>
    <t>91371000MA3BXLE09F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</si>
  <si>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775</t>
    </r>
    <r>
      <rPr>
        <sz val="12"/>
        <rFont val="仿宋_GB2312"/>
        <charset val="134"/>
      </rPr>
      <t>号</t>
    </r>
  </si>
  <si>
    <t>威海阿强建筑材料有限公司</t>
  </si>
  <si>
    <t>91371000MACM1QP63U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</si>
  <si>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776</t>
    </r>
    <r>
      <rPr>
        <sz val="12"/>
        <rFont val="仿宋_GB2312"/>
        <charset val="134"/>
      </rPr>
      <t>号</t>
    </r>
  </si>
  <si>
    <t>威海汉成贸易有限公司</t>
  </si>
  <si>
    <t>91371000MA3QLEKM6Q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</si>
  <si>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777</t>
    </r>
    <r>
      <rPr>
        <sz val="12"/>
        <rFont val="仿宋_GB2312"/>
        <charset val="134"/>
      </rPr>
      <t>号</t>
    </r>
  </si>
  <si>
    <t>威海远驰汽车租赁有限公司</t>
  </si>
  <si>
    <t>91371000MAC9GQK37K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</si>
  <si>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778</t>
    </r>
    <r>
      <rPr>
        <sz val="12"/>
        <rFont val="仿宋_GB2312"/>
        <charset val="134"/>
      </rPr>
      <t>号</t>
    </r>
  </si>
  <si>
    <t>威海市蓝通保洁有限公司</t>
  </si>
  <si>
    <t>91371000MA3PM58H9K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</si>
  <si>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779</t>
    </r>
    <r>
      <rPr>
        <sz val="12"/>
        <rFont val="仿宋_GB2312"/>
        <charset val="134"/>
      </rPr>
      <t>号</t>
    </r>
  </si>
  <si>
    <t>威海海阔能源科技有限公司</t>
  </si>
  <si>
    <t>91371000MA954UG38H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</si>
  <si>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780</t>
    </r>
    <r>
      <rPr>
        <sz val="12"/>
        <rFont val="仿宋_GB2312"/>
        <charset val="134"/>
      </rPr>
      <t>号</t>
    </r>
  </si>
  <si>
    <t>威海市凯星广告有限公司</t>
  </si>
  <si>
    <t>91371000MA3PK64A8A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</si>
  <si>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781</t>
    </r>
    <r>
      <rPr>
        <sz val="12"/>
        <rFont val="仿宋_GB2312"/>
        <charset val="134"/>
      </rPr>
      <t>号</t>
    </r>
  </si>
  <si>
    <t>威海市柏棠钢结构有限公司</t>
  </si>
  <si>
    <t>91371000MA3PXQYD9K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</si>
  <si>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782</t>
    </r>
    <r>
      <rPr>
        <sz val="12"/>
        <rFont val="仿宋_GB2312"/>
        <charset val="134"/>
      </rPr>
      <t>号</t>
    </r>
  </si>
  <si>
    <t>威海心说画美培训学校有限公司</t>
  </si>
  <si>
    <t>91371000MA3U4BUTXQ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</si>
  <si>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783</t>
    </r>
    <r>
      <rPr>
        <sz val="12"/>
        <rFont val="仿宋_GB2312"/>
        <charset val="134"/>
      </rPr>
      <t>号</t>
    </r>
  </si>
  <si>
    <t>威海军秀电子商务有限公司</t>
  </si>
  <si>
    <t>91371000MACWNCCW45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</si>
  <si>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784</t>
    </r>
    <r>
      <rPr>
        <sz val="12"/>
        <rFont val="仿宋_GB2312"/>
        <charset val="134"/>
      </rPr>
      <t>号</t>
    </r>
  </si>
  <si>
    <t>亚霖汽车租赁（威海）有限公司</t>
  </si>
  <si>
    <t>91371000MACJPGF79T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</si>
  <si>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785</t>
    </r>
    <r>
      <rPr>
        <sz val="12"/>
        <rFont val="仿宋_GB2312"/>
        <charset val="134"/>
      </rPr>
      <t>号</t>
    </r>
  </si>
  <si>
    <t>威海宫享海仙食品科技有限公司</t>
  </si>
  <si>
    <t>91371000MA3TMEA6XA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</si>
  <si>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786</t>
    </r>
    <r>
      <rPr>
        <sz val="12"/>
        <rFont val="仿宋_GB2312"/>
        <charset val="134"/>
      </rPr>
      <t>号</t>
    </r>
  </si>
  <si>
    <t>威海星野创意装饰工程有限公司</t>
  </si>
  <si>
    <t>91371000MABN453L46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</si>
  <si>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787</t>
    </r>
    <r>
      <rPr>
        <sz val="12"/>
        <rFont val="仿宋_GB2312"/>
        <charset val="134"/>
      </rPr>
      <t>号</t>
    </r>
  </si>
  <si>
    <t>威海诺环参业有限公司</t>
  </si>
  <si>
    <t>91371000MA94JJNY75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</si>
  <si>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788</t>
    </r>
    <r>
      <rPr>
        <sz val="12"/>
        <rFont val="仿宋_GB2312"/>
        <charset val="134"/>
      </rPr>
      <t>号</t>
    </r>
  </si>
  <si>
    <t>威海鲁豪新型建材有限公司</t>
  </si>
  <si>
    <t>91371000MA3WBKW93Y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</si>
  <si>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789</t>
    </r>
    <r>
      <rPr>
        <sz val="12"/>
        <rFont val="仿宋_GB2312"/>
        <charset val="134"/>
      </rPr>
      <t>号</t>
    </r>
  </si>
  <si>
    <t>威海阿科装饰工程有限公司</t>
  </si>
  <si>
    <t>91371000MA3MRWY54L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</si>
  <si>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790</t>
    </r>
    <r>
      <rPr>
        <sz val="12"/>
        <rFont val="仿宋_GB2312"/>
        <charset val="134"/>
      </rPr>
      <t>号</t>
    </r>
  </si>
  <si>
    <t>威海阿芙塔纺织品进出口有限公司</t>
  </si>
  <si>
    <t>91371000MAD30AHY7R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</si>
  <si>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791</t>
    </r>
    <r>
      <rPr>
        <sz val="12"/>
        <rFont val="仿宋_GB2312"/>
        <charset val="134"/>
      </rPr>
      <t>号</t>
    </r>
  </si>
  <si>
    <t>威海数贸珠宝有限公司</t>
  </si>
  <si>
    <t>91371000MA3DM6MP5L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</si>
  <si>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792</t>
    </r>
    <r>
      <rPr>
        <sz val="12"/>
        <rFont val="仿宋_GB2312"/>
        <charset val="134"/>
      </rPr>
      <t>号</t>
    </r>
  </si>
  <si>
    <t>威海市元恒建筑工程有限公司</t>
  </si>
  <si>
    <t>91371000MAC8X7K883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</si>
  <si>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793</t>
    </r>
    <r>
      <rPr>
        <sz val="12"/>
        <rFont val="仿宋_GB2312"/>
        <charset val="134"/>
      </rPr>
      <t>号</t>
    </r>
  </si>
  <si>
    <t>威海智成齐翔国际贸易有限公司</t>
  </si>
  <si>
    <t>91371000MA3QRP2712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</si>
  <si>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794</t>
    </r>
    <r>
      <rPr>
        <sz val="12"/>
        <rFont val="仿宋_GB2312"/>
        <charset val="134"/>
      </rPr>
      <t>号</t>
    </r>
  </si>
  <si>
    <t>威海宙斯商贸有限公司</t>
  </si>
  <si>
    <t>91371000MA94E51388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</si>
  <si>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795</t>
    </r>
    <r>
      <rPr>
        <sz val="12"/>
        <rFont val="仿宋_GB2312"/>
        <charset val="134"/>
      </rPr>
      <t>号</t>
    </r>
  </si>
  <si>
    <t>威海恒居房产经纪有限公司</t>
  </si>
  <si>
    <t>91371000MA3NU1JQ30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</si>
  <si>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796</t>
    </r>
    <r>
      <rPr>
        <sz val="12"/>
        <rFont val="仿宋_GB2312"/>
        <charset val="134"/>
      </rPr>
      <t>号</t>
    </r>
  </si>
  <si>
    <t>威海泽跃教育科技发展有限公司</t>
  </si>
  <si>
    <t>91371000MAC58RF81E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</si>
  <si>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797</t>
    </r>
    <r>
      <rPr>
        <sz val="12"/>
        <rFont val="仿宋_GB2312"/>
        <charset val="134"/>
      </rPr>
      <t>号</t>
    </r>
  </si>
  <si>
    <t>威海炬和工程咨询有限公司</t>
  </si>
  <si>
    <t>913710007657892182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</si>
  <si>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798</t>
    </r>
    <r>
      <rPr>
        <sz val="12"/>
        <rFont val="仿宋_GB2312"/>
        <charset val="134"/>
      </rPr>
      <t>号</t>
    </r>
  </si>
  <si>
    <t>威海世炜家居有限公司</t>
  </si>
  <si>
    <t>91371000MA3F6NCT59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</si>
  <si>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799</t>
    </r>
    <r>
      <rPr>
        <sz val="12"/>
        <rFont val="仿宋_GB2312"/>
        <charset val="134"/>
      </rPr>
      <t>号</t>
    </r>
  </si>
  <si>
    <t>威海沃俪尔国际贸易有限公司</t>
  </si>
  <si>
    <t>91371000334697477D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</si>
  <si>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800</t>
    </r>
    <r>
      <rPr>
        <sz val="12"/>
        <rFont val="仿宋_GB2312"/>
        <charset val="134"/>
      </rPr>
      <t>号</t>
    </r>
  </si>
  <si>
    <t>威海湘源服装有限公司</t>
  </si>
  <si>
    <t>91371000MA3PM2AL63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</si>
  <si>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801</t>
    </r>
    <r>
      <rPr>
        <sz val="12"/>
        <rFont val="仿宋_GB2312"/>
        <charset val="134"/>
      </rPr>
      <t>号</t>
    </r>
  </si>
  <si>
    <t>威海扬氏建筑工程有限公司</t>
  </si>
  <si>
    <t>91371000MA3WQELH4D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</si>
  <si>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802</t>
    </r>
    <r>
      <rPr>
        <sz val="12"/>
        <rFont val="仿宋_GB2312"/>
        <charset val="134"/>
      </rPr>
      <t>号</t>
    </r>
  </si>
  <si>
    <t>威海海硕百货服装有限公司</t>
  </si>
  <si>
    <t>91371000MA7MT37A2W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</si>
  <si>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803</t>
    </r>
    <r>
      <rPr>
        <sz val="12"/>
        <rFont val="仿宋_GB2312"/>
        <charset val="134"/>
      </rPr>
      <t>号</t>
    </r>
  </si>
  <si>
    <t>威海乌丝发制品有限公司</t>
  </si>
  <si>
    <t>91371000MA3N53J26N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</si>
  <si>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804</t>
    </r>
    <r>
      <rPr>
        <sz val="12"/>
        <rFont val="仿宋_GB2312"/>
        <charset val="134"/>
      </rPr>
      <t>号</t>
    </r>
  </si>
  <si>
    <t>威海君宝建筑装饰有限公司</t>
  </si>
  <si>
    <t>91371000MA3DEB8Q4N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</si>
  <si>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805</t>
    </r>
    <r>
      <rPr>
        <sz val="12"/>
        <rFont val="仿宋_GB2312"/>
        <charset val="134"/>
      </rPr>
      <t>号</t>
    </r>
  </si>
  <si>
    <t>威海十分速电子商务中心</t>
  </si>
  <si>
    <t>91371000MA95899H2J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</si>
  <si>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806</t>
    </r>
    <r>
      <rPr>
        <sz val="12"/>
        <rFont val="仿宋_GB2312"/>
        <charset val="134"/>
      </rPr>
      <t>号</t>
    </r>
  </si>
  <si>
    <t>洙妍（威海）贸易有限公司</t>
  </si>
  <si>
    <t>91371000MABW072J3A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</si>
  <si>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807</t>
    </r>
    <r>
      <rPr>
        <sz val="12"/>
        <rFont val="仿宋_GB2312"/>
        <charset val="134"/>
      </rPr>
      <t>号</t>
    </r>
  </si>
  <si>
    <t>威海市凯烨室内装饰有限公司</t>
  </si>
  <si>
    <t>91371000MA3QBEQJ59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</si>
  <si>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808</t>
    </r>
    <r>
      <rPr>
        <sz val="12"/>
        <rFont val="仿宋_GB2312"/>
        <charset val="134"/>
      </rPr>
      <t>号</t>
    </r>
  </si>
  <si>
    <t>山东诚联文化产业发展有限公司</t>
  </si>
  <si>
    <t>91371000MA3T425N6W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</si>
  <si>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809</t>
    </r>
    <r>
      <rPr>
        <sz val="12"/>
        <rFont val="仿宋_GB2312"/>
        <charset val="134"/>
      </rPr>
      <t>号</t>
    </r>
  </si>
  <si>
    <t>威海惠涛装饰工程有限公司</t>
  </si>
  <si>
    <t>91371000MA3R1F61X8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</si>
  <si>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810</t>
    </r>
    <r>
      <rPr>
        <sz val="12"/>
        <rFont val="仿宋_GB2312"/>
        <charset val="134"/>
      </rPr>
      <t>号</t>
    </r>
  </si>
  <si>
    <t>山东星秀模特经纪有限公司</t>
  </si>
  <si>
    <t>91371000MAC7T90Y6C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</si>
  <si>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811</t>
    </r>
    <r>
      <rPr>
        <sz val="12"/>
        <rFont val="仿宋_GB2312"/>
        <charset val="134"/>
      </rPr>
      <t>号</t>
    </r>
  </si>
  <si>
    <t>威海偶哈哟国际贸易有限公司</t>
  </si>
  <si>
    <t>91371000MA3WFTK0XL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</si>
  <si>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812</t>
    </r>
    <r>
      <rPr>
        <sz val="12"/>
        <rFont val="仿宋_GB2312"/>
        <charset val="134"/>
      </rPr>
      <t>号</t>
    </r>
  </si>
  <si>
    <t>威海海龙置业有限公司</t>
  </si>
  <si>
    <t>91371000MA3QP82312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</si>
  <si>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813</t>
    </r>
    <r>
      <rPr>
        <sz val="12"/>
        <rFont val="仿宋_GB2312"/>
        <charset val="134"/>
      </rPr>
      <t>号</t>
    </r>
  </si>
  <si>
    <t>威海贵捷服装有限公司</t>
  </si>
  <si>
    <t>91371000MA3M0H439D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</si>
  <si>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814</t>
    </r>
    <r>
      <rPr>
        <sz val="12"/>
        <rFont val="仿宋_GB2312"/>
        <charset val="134"/>
      </rPr>
      <t>号</t>
    </r>
  </si>
  <si>
    <t>威海家和全息网络科技有限公司</t>
  </si>
  <si>
    <t>91371000MA3CP3UA01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</si>
  <si>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815</t>
    </r>
    <r>
      <rPr>
        <sz val="12"/>
        <rFont val="仿宋_GB2312"/>
        <charset val="134"/>
      </rPr>
      <t>号</t>
    </r>
  </si>
  <si>
    <t>威海川智建筑工程有限公司</t>
  </si>
  <si>
    <t>91371000MA3NNL8158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</si>
  <si>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816</t>
    </r>
    <r>
      <rPr>
        <sz val="12"/>
        <rFont val="仿宋_GB2312"/>
        <charset val="134"/>
      </rPr>
      <t>号</t>
    </r>
  </si>
  <si>
    <t>威海德杏林大药房有限公司</t>
  </si>
  <si>
    <t>91371000MA3M1DJA6M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</si>
  <si>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817</t>
    </r>
    <r>
      <rPr>
        <sz val="12"/>
        <rFont val="仿宋_GB2312"/>
        <charset val="134"/>
      </rPr>
      <t>号</t>
    </r>
  </si>
  <si>
    <t>威海金扬贸易有限公司</t>
  </si>
  <si>
    <t>91371000MA3UQN9K5B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</si>
  <si>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818</t>
    </r>
    <r>
      <rPr>
        <sz val="12"/>
        <rFont val="仿宋_GB2312"/>
        <charset val="134"/>
      </rPr>
      <t>号</t>
    </r>
  </si>
  <si>
    <t>威海火炬高技术产业开发区牌寒诗中医馆</t>
  </si>
  <si>
    <t>91371000MA942L5W9B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</si>
  <si>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819</t>
    </r>
    <r>
      <rPr>
        <sz val="12"/>
        <rFont val="仿宋_GB2312"/>
        <charset val="134"/>
      </rPr>
      <t>号</t>
    </r>
  </si>
  <si>
    <t>威海笑奥文化传媒有限公司</t>
  </si>
  <si>
    <t>91371000MAC9D2HA3W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</si>
  <si>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820</t>
    </r>
    <r>
      <rPr>
        <sz val="12"/>
        <rFont val="仿宋_GB2312"/>
        <charset val="134"/>
      </rPr>
      <t>号</t>
    </r>
  </si>
  <si>
    <t>威海才聚贸易有限公司</t>
  </si>
  <si>
    <t>91371000MABP9YQD31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</si>
  <si>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821</t>
    </r>
    <r>
      <rPr>
        <sz val="12"/>
        <rFont val="仿宋_GB2312"/>
        <charset val="134"/>
      </rPr>
      <t>号</t>
    </r>
  </si>
  <si>
    <t>威海苏威装饰设计工程有限公司</t>
  </si>
  <si>
    <t>91371000MA3QGE6L1F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</si>
  <si>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822</t>
    </r>
    <r>
      <rPr>
        <sz val="12"/>
        <rFont val="仿宋_GB2312"/>
        <charset val="134"/>
      </rPr>
      <t>号</t>
    </r>
  </si>
  <si>
    <t>威海坤荣登工业科技有限公司</t>
  </si>
  <si>
    <t>91371000MA7NAK78XQ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</si>
  <si>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823</t>
    </r>
    <r>
      <rPr>
        <sz val="12"/>
        <rFont val="仿宋_GB2312"/>
        <charset val="134"/>
      </rPr>
      <t>号</t>
    </r>
  </si>
  <si>
    <t>威海卡什什电子商务有限公司</t>
  </si>
  <si>
    <t>91371000MA7EKH8D5U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</si>
  <si>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824</t>
    </r>
    <r>
      <rPr>
        <sz val="12"/>
        <rFont val="仿宋_GB2312"/>
        <charset val="134"/>
      </rPr>
      <t>号</t>
    </r>
  </si>
  <si>
    <t>威海在水建材有限公司</t>
  </si>
  <si>
    <t>91371000MA3RGQUC4J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</si>
  <si>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825</t>
    </r>
    <r>
      <rPr>
        <sz val="12"/>
        <rFont val="仿宋_GB2312"/>
        <charset val="134"/>
      </rPr>
      <t>号</t>
    </r>
  </si>
  <si>
    <t>威海市坤芳广告有限公司</t>
  </si>
  <si>
    <t>91371000MA3PLQMHXW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</si>
  <si>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826</t>
    </r>
    <r>
      <rPr>
        <sz val="12"/>
        <rFont val="仿宋_GB2312"/>
        <charset val="134"/>
      </rPr>
      <t>号</t>
    </r>
  </si>
  <si>
    <t>威海格丽丝贸易有限公司</t>
  </si>
  <si>
    <t>91371000MA3C8DH35L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</si>
  <si>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827</t>
    </r>
    <r>
      <rPr>
        <sz val="12"/>
        <rFont val="仿宋_GB2312"/>
        <charset val="134"/>
      </rPr>
      <t>号</t>
    </r>
  </si>
  <si>
    <t>威海市安莹电子设备厂（个人独资）</t>
  </si>
  <si>
    <t>91371000MAD4WGQ32W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</si>
  <si>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828</t>
    </r>
    <r>
      <rPr>
        <sz val="12"/>
        <rFont val="仿宋_GB2312"/>
        <charset val="134"/>
      </rPr>
      <t>号</t>
    </r>
  </si>
  <si>
    <t>威海金运人力资源有限公司</t>
  </si>
  <si>
    <t>91371000MACJQAN79Y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</si>
  <si>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829</t>
    </r>
    <r>
      <rPr>
        <sz val="12"/>
        <rFont val="仿宋_GB2312"/>
        <charset val="134"/>
      </rPr>
      <t>号</t>
    </r>
  </si>
  <si>
    <t>威海景润国际货运代理有限公司</t>
  </si>
  <si>
    <t>91371000MA94R50C6T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</si>
  <si>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830</t>
    </r>
    <r>
      <rPr>
        <sz val="12"/>
        <rFont val="仿宋_GB2312"/>
        <charset val="134"/>
      </rPr>
      <t>号</t>
    </r>
  </si>
  <si>
    <t>威海市火山文化传媒有限公司</t>
  </si>
  <si>
    <t>91371000MA3ERN7Q22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</si>
  <si>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831</t>
    </r>
    <r>
      <rPr>
        <sz val="12"/>
        <rFont val="仿宋_GB2312"/>
        <charset val="134"/>
      </rPr>
      <t>号</t>
    </r>
  </si>
  <si>
    <t>威海久仁贸易有限公司</t>
  </si>
  <si>
    <t>91371000MA3QJMF212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</si>
  <si>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832</t>
    </r>
    <r>
      <rPr>
        <sz val="12"/>
        <rFont val="仿宋_GB2312"/>
        <charset val="134"/>
      </rPr>
      <t>号</t>
    </r>
  </si>
  <si>
    <t>威海市大鸿网络科技有限公司</t>
  </si>
  <si>
    <t>91371000MA3Q8J6W1N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</si>
  <si>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833</t>
    </r>
    <r>
      <rPr>
        <sz val="12"/>
        <rFont val="仿宋_GB2312"/>
        <charset val="134"/>
      </rPr>
      <t>号</t>
    </r>
  </si>
  <si>
    <t>威海市宋阿狗商贸有限责任公司</t>
  </si>
  <si>
    <t>91371000MABUPEGR1W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</si>
  <si>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834</t>
    </r>
    <r>
      <rPr>
        <sz val="12"/>
        <rFont val="仿宋_GB2312"/>
        <charset val="134"/>
      </rPr>
      <t>号</t>
    </r>
  </si>
  <si>
    <t>威海凯达因私出入境中介服务有限公司</t>
  </si>
  <si>
    <t>91371000MA3MXGXKX3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</si>
  <si>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835</t>
    </r>
    <r>
      <rPr>
        <sz val="12"/>
        <rFont val="仿宋_GB2312"/>
        <charset val="134"/>
      </rPr>
      <t>号</t>
    </r>
  </si>
  <si>
    <t>威海悦享旅游有限公司</t>
  </si>
  <si>
    <t>91371000MAD2G0G79K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</si>
  <si>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836</t>
    </r>
    <r>
      <rPr>
        <sz val="12"/>
        <rFont val="仿宋_GB2312"/>
        <charset val="134"/>
      </rPr>
      <t>号</t>
    </r>
  </si>
  <si>
    <t>威海顺拓地坪工程有限公司</t>
  </si>
  <si>
    <t>91371000MA3CEB4G6B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</si>
  <si>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837</t>
    </r>
    <r>
      <rPr>
        <sz val="12"/>
        <rFont val="仿宋_GB2312"/>
        <charset val="134"/>
      </rPr>
      <t>号</t>
    </r>
  </si>
  <si>
    <t>威海送多多电子商务有限公司</t>
  </si>
  <si>
    <t>91371000MA3QB7WN7P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</si>
  <si>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838</t>
    </r>
    <r>
      <rPr>
        <sz val="12"/>
        <rFont val="仿宋_GB2312"/>
        <charset val="134"/>
      </rPr>
      <t>号</t>
    </r>
  </si>
  <si>
    <t>威海金鲁地地质勘探有限公司</t>
  </si>
  <si>
    <t>91371000MAC2T5B378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</si>
  <si>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839</t>
    </r>
    <r>
      <rPr>
        <sz val="12"/>
        <rFont val="仿宋_GB2312"/>
        <charset val="134"/>
      </rPr>
      <t>号</t>
    </r>
  </si>
  <si>
    <t>威海凯胜生活服务有限公司</t>
  </si>
  <si>
    <t>91371000MABXQ0Q71F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</si>
  <si>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840</t>
    </r>
    <r>
      <rPr>
        <sz val="12"/>
        <rFont val="仿宋_GB2312"/>
        <charset val="134"/>
      </rPr>
      <t>号</t>
    </r>
  </si>
  <si>
    <t>威海快考科技咨询有限公司</t>
  </si>
  <si>
    <t>91371000MA3P8M2796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</si>
  <si>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841</t>
    </r>
    <r>
      <rPr>
        <sz val="12"/>
        <rFont val="仿宋_GB2312"/>
        <charset val="134"/>
      </rPr>
      <t>号</t>
    </r>
  </si>
  <si>
    <t>威海鼎晟路桥工程有限公司</t>
  </si>
  <si>
    <t>91371000MAC2LP0R4T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</si>
  <si>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842</t>
    </r>
    <r>
      <rPr>
        <sz val="12"/>
        <rFont val="仿宋_GB2312"/>
        <charset val="134"/>
      </rPr>
      <t>号</t>
    </r>
  </si>
  <si>
    <t>威海艾博特电子有限公司</t>
  </si>
  <si>
    <t>91371000796175016Q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</si>
  <si>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843</t>
    </r>
    <r>
      <rPr>
        <sz val="12"/>
        <rFont val="仿宋_GB2312"/>
        <charset val="134"/>
      </rPr>
      <t>号</t>
    </r>
  </si>
  <si>
    <t>威海鱼蛋商贸有限公司</t>
  </si>
  <si>
    <t>91371000MA3Q0L2J16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</si>
  <si>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844</t>
    </r>
    <r>
      <rPr>
        <sz val="12"/>
        <rFont val="仿宋_GB2312"/>
        <charset val="134"/>
      </rPr>
      <t>号</t>
    </r>
  </si>
  <si>
    <t>威海市黄琪医疗器械有限公司</t>
  </si>
  <si>
    <t>91371000MA3D2QC45W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</si>
  <si>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845</t>
    </r>
    <r>
      <rPr>
        <sz val="12"/>
        <rFont val="仿宋_GB2312"/>
        <charset val="134"/>
      </rPr>
      <t>号</t>
    </r>
  </si>
  <si>
    <t>威海嘉鑫建筑工程有限公司</t>
  </si>
  <si>
    <t>91371000MA3RDJGU7A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</si>
  <si>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846</t>
    </r>
    <r>
      <rPr>
        <sz val="12"/>
        <rFont val="仿宋_GB2312"/>
        <charset val="134"/>
      </rPr>
      <t>号</t>
    </r>
  </si>
  <si>
    <t>威海通泽贸易有限公司</t>
  </si>
  <si>
    <t>91371000789287378F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</si>
  <si>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847</t>
    </r>
    <r>
      <rPr>
        <sz val="12"/>
        <rFont val="仿宋_GB2312"/>
        <charset val="134"/>
      </rPr>
      <t>号</t>
    </r>
  </si>
  <si>
    <t>石加（威海）贸易代理有限公司</t>
  </si>
  <si>
    <t>91371000MA3PARTK1E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</si>
  <si>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848</t>
    </r>
    <r>
      <rPr>
        <sz val="12"/>
        <rFont val="仿宋_GB2312"/>
        <charset val="134"/>
      </rPr>
      <t>号</t>
    </r>
  </si>
  <si>
    <t>威海富际贸易有限公司</t>
  </si>
  <si>
    <t>91371000MA3FANKT89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</si>
  <si>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849</t>
    </r>
    <r>
      <rPr>
        <sz val="12"/>
        <rFont val="仿宋_GB2312"/>
        <charset val="134"/>
      </rPr>
      <t>号</t>
    </r>
  </si>
  <si>
    <t>威海宜贸信息科技有限公司</t>
  </si>
  <si>
    <t>91371000MABWJ5B97D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</si>
  <si>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850</t>
    </r>
    <r>
      <rPr>
        <sz val="12"/>
        <rFont val="仿宋_GB2312"/>
        <charset val="134"/>
      </rPr>
      <t>号</t>
    </r>
  </si>
  <si>
    <t>威海宏禄贸易有限责任公司</t>
  </si>
  <si>
    <t>91371000MA3ML96J5W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</si>
  <si>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851</t>
    </r>
    <r>
      <rPr>
        <sz val="12"/>
        <rFont val="仿宋_GB2312"/>
        <charset val="134"/>
      </rPr>
      <t>号</t>
    </r>
  </si>
  <si>
    <t>威海优源副食品有限公司</t>
  </si>
  <si>
    <t>91371000MA9456BW2R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</si>
  <si>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852</t>
    </r>
    <r>
      <rPr>
        <sz val="12"/>
        <rFont val="仿宋_GB2312"/>
        <charset val="134"/>
      </rPr>
      <t>号</t>
    </r>
  </si>
  <si>
    <t>威海喵喵管家家政服务有限公司</t>
  </si>
  <si>
    <t>91371000MABTJXPX6B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</si>
  <si>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853</t>
    </r>
    <r>
      <rPr>
        <sz val="12"/>
        <rFont val="仿宋_GB2312"/>
        <charset val="134"/>
      </rPr>
      <t>号</t>
    </r>
  </si>
  <si>
    <t>威海贵贾丰贸易有限公司</t>
  </si>
  <si>
    <t>91371000MA3F29KGX4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</si>
  <si>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854</t>
    </r>
    <r>
      <rPr>
        <sz val="12"/>
        <rFont val="仿宋_GB2312"/>
        <charset val="134"/>
      </rPr>
      <t>号</t>
    </r>
  </si>
  <si>
    <t>威海尚新商贸有限公司</t>
  </si>
  <si>
    <t>91371000MABUL9E297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</si>
  <si>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855</t>
    </r>
    <r>
      <rPr>
        <sz val="12"/>
        <rFont val="仿宋_GB2312"/>
        <charset val="134"/>
      </rPr>
      <t>号</t>
    </r>
  </si>
  <si>
    <t>威海桦宇建设工程有限公司</t>
  </si>
  <si>
    <t>91371000MA94ER0W90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</si>
  <si>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856</t>
    </r>
    <r>
      <rPr>
        <sz val="12"/>
        <rFont val="仿宋_GB2312"/>
        <charset val="134"/>
      </rPr>
      <t>号</t>
    </r>
  </si>
  <si>
    <t>威海乐邦节能环保科技有限公司</t>
  </si>
  <si>
    <t>91371000MA3MM3L98Q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</si>
  <si>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857</t>
    </r>
    <r>
      <rPr>
        <sz val="12"/>
        <rFont val="仿宋_GB2312"/>
        <charset val="134"/>
      </rPr>
      <t>号</t>
    </r>
  </si>
  <si>
    <t>威海创威房地产经纪有限公司</t>
  </si>
  <si>
    <t>91371000MA3UTXTN0H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</si>
  <si>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858</t>
    </r>
    <r>
      <rPr>
        <sz val="12"/>
        <rFont val="仿宋_GB2312"/>
        <charset val="134"/>
      </rPr>
      <t>号</t>
    </r>
  </si>
  <si>
    <t>威海鑫涌投资咨询服务有限公司</t>
  </si>
  <si>
    <t>91371000673198859N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</si>
  <si>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859</t>
    </r>
    <r>
      <rPr>
        <sz val="12"/>
        <rFont val="仿宋_GB2312"/>
        <charset val="134"/>
      </rPr>
      <t>号</t>
    </r>
  </si>
  <si>
    <t>威海沈周贸易有限公司</t>
  </si>
  <si>
    <t>91371000MA3CML0M0E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</si>
  <si>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860</t>
    </r>
    <r>
      <rPr>
        <sz val="12"/>
        <rFont val="仿宋_GB2312"/>
        <charset val="134"/>
      </rPr>
      <t>号</t>
    </r>
  </si>
  <si>
    <r>
      <t>威海</t>
    </r>
    <r>
      <rPr>
        <sz val="12"/>
        <color indexed="8"/>
        <rFont val="宋体"/>
        <charset val="134"/>
      </rPr>
      <t>倞倞</t>
    </r>
    <r>
      <rPr>
        <sz val="12"/>
        <color indexed="8"/>
        <rFont val="仿宋_GB2312"/>
        <charset val="134"/>
      </rPr>
      <t>贸易有限公司</t>
    </r>
  </si>
  <si>
    <t>91371000MA3M2P3J6Q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</si>
  <si>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861</t>
    </r>
    <r>
      <rPr>
        <sz val="12"/>
        <rFont val="仿宋_GB2312"/>
        <charset val="134"/>
      </rPr>
      <t>号</t>
    </r>
  </si>
  <si>
    <t>威海皓庭环保科技有限公司</t>
  </si>
  <si>
    <t>91371000MA3NY1QE1Q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</si>
  <si>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862</t>
    </r>
    <r>
      <rPr>
        <sz val="12"/>
        <rFont val="仿宋_GB2312"/>
        <charset val="134"/>
      </rPr>
      <t>号</t>
    </r>
  </si>
  <si>
    <t>威海地天泰文化传媒有限公司</t>
  </si>
  <si>
    <t>91371000MAD767F124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</si>
  <si>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863</t>
    </r>
    <r>
      <rPr>
        <sz val="12"/>
        <rFont val="仿宋_GB2312"/>
        <charset val="134"/>
      </rPr>
      <t>号</t>
    </r>
  </si>
  <si>
    <t>威海荣贞建筑装饰安装工程有限公司</t>
  </si>
  <si>
    <t>91371000MA3NCU588W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</si>
  <si>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864</t>
    </r>
    <r>
      <rPr>
        <sz val="12"/>
        <rFont val="仿宋_GB2312"/>
        <charset val="134"/>
      </rPr>
      <t>号</t>
    </r>
  </si>
  <si>
    <t>威海薛银贸易有限公司</t>
  </si>
  <si>
    <t>91371000MA3F34GR6Q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</si>
  <si>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865</t>
    </r>
    <r>
      <rPr>
        <sz val="12"/>
        <rFont val="仿宋_GB2312"/>
        <charset val="134"/>
      </rPr>
      <t>号</t>
    </r>
  </si>
  <si>
    <t>威海裕麒装饰工程有限公司</t>
  </si>
  <si>
    <t>91371000MA3Q3EXHX1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</si>
  <si>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866</t>
    </r>
    <r>
      <rPr>
        <sz val="12"/>
        <rFont val="仿宋_GB2312"/>
        <charset val="134"/>
      </rPr>
      <t>号</t>
    </r>
  </si>
  <si>
    <t>威海浩鹏贸易有限公司</t>
  </si>
  <si>
    <t>91371000MA3QWJFU3R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</si>
  <si>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867</t>
    </r>
    <r>
      <rPr>
        <sz val="12"/>
        <rFont val="仿宋_GB2312"/>
        <charset val="134"/>
      </rPr>
      <t>号</t>
    </r>
  </si>
  <si>
    <t>威海玲泽贸易有限公司</t>
  </si>
  <si>
    <t>91371000MABQ14592N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</si>
  <si>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868</t>
    </r>
    <r>
      <rPr>
        <sz val="12"/>
        <rFont val="仿宋_GB2312"/>
        <charset val="134"/>
      </rPr>
      <t>号</t>
    </r>
  </si>
  <si>
    <t>威海春雨广告文化传媒有限公司</t>
  </si>
  <si>
    <t>91371000MA3QRXUH3U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</si>
  <si>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869</t>
    </r>
    <r>
      <rPr>
        <sz val="12"/>
        <rFont val="仿宋_GB2312"/>
        <charset val="134"/>
      </rPr>
      <t>号</t>
    </r>
  </si>
  <si>
    <t>威海龙兴装饰工程有限公司</t>
  </si>
  <si>
    <t>91371000MA7G281P88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</si>
  <si>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870</t>
    </r>
    <r>
      <rPr>
        <sz val="12"/>
        <rFont val="仿宋_GB2312"/>
        <charset val="134"/>
      </rPr>
      <t>号</t>
    </r>
  </si>
  <si>
    <t>威海聚信进出口有限公司</t>
  </si>
  <si>
    <t>91371000MA3R152250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</si>
  <si>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871</t>
    </r>
    <r>
      <rPr>
        <sz val="12"/>
        <rFont val="仿宋_GB2312"/>
        <charset val="134"/>
      </rPr>
      <t>号</t>
    </r>
  </si>
  <si>
    <t>山东恒瑞机电设备安装有限公司</t>
  </si>
  <si>
    <t>91371000MA7F83HN14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</si>
  <si>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872</t>
    </r>
    <r>
      <rPr>
        <sz val="12"/>
        <rFont val="仿宋_GB2312"/>
        <charset val="134"/>
      </rPr>
      <t>号</t>
    </r>
  </si>
  <si>
    <t>威海慧杰装饰装修工程有限公司</t>
  </si>
  <si>
    <t>91371000MA3UPL871N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</si>
  <si>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873</t>
    </r>
    <r>
      <rPr>
        <sz val="12"/>
        <rFont val="仿宋_GB2312"/>
        <charset val="134"/>
      </rPr>
      <t>号</t>
    </r>
  </si>
  <si>
    <t>威海世纪乐翔科技有限公司</t>
  </si>
  <si>
    <t>91371000MA3RC6B17L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</si>
  <si>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874</t>
    </r>
    <r>
      <rPr>
        <sz val="12"/>
        <rFont val="仿宋_GB2312"/>
        <charset val="134"/>
      </rPr>
      <t>号</t>
    </r>
  </si>
  <si>
    <t>威海晓妮装卸运输有限公司</t>
  </si>
  <si>
    <t>91371000MA3W9XPA16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</si>
  <si>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875</t>
    </r>
    <r>
      <rPr>
        <sz val="12"/>
        <rFont val="仿宋_GB2312"/>
        <charset val="134"/>
      </rPr>
      <t>号</t>
    </r>
  </si>
  <si>
    <t>威海瑞鼎货运代理有限公司</t>
  </si>
  <si>
    <t>91371000MA950RA72K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</si>
  <si>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876</t>
    </r>
    <r>
      <rPr>
        <sz val="12"/>
        <rFont val="仿宋_GB2312"/>
        <charset val="134"/>
      </rPr>
      <t>号</t>
    </r>
  </si>
  <si>
    <t>威海乐世贸易有限公司</t>
  </si>
  <si>
    <t>91371000MA3PYTL11U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</si>
  <si>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877</t>
    </r>
    <r>
      <rPr>
        <sz val="12"/>
        <rFont val="仿宋_GB2312"/>
        <charset val="134"/>
      </rPr>
      <t>号</t>
    </r>
  </si>
  <si>
    <t>山东德康健康管理服务有限公司</t>
  </si>
  <si>
    <t>91371000MA949YE408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</si>
  <si>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878</t>
    </r>
    <r>
      <rPr>
        <sz val="12"/>
        <rFont val="仿宋_GB2312"/>
        <charset val="134"/>
      </rPr>
      <t>号</t>
    </r>
  </si>
  <si>
    <r>
      <t>威海</t>
    </r>
    <r>
      <rPr>
        <sz val="12"/>
        <color indexed="8"/>
        <rFont val="宋体"/>
        <charset val="134"/>
      </rPr>
      <t>燊</t>
    </r>
    <r>
      <rPr>
        <sz val="12"/>
        <color indexed="8"/>
        <rFont val="仿宋_GB2312"/>
        <charset val="134"/>
      </rPr>
      <t>煌商贸有限公司</t>
    </r>
  </si>
  <si>
    <t>91371000MAC2KTFD05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</si>
  <si>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879</t>
    </r>
    <r>
      <rPr>
        <sz val="12"/>
        <rFont val="仿宋_GB2312"/>
        <charset val="134"/>
      </rPr>
      <t>号</t>
    </r>
  </si>
  <si>
    <t>威海莱铄音乐主题有限公司</t>
  </si>
  <si>
    <t>91371000MABQK4PQ2P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</si>
  <si>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880</t>
    </r>
    <r>
      <rPr>
        <sz val="12"/>
        <rFont val="仿宋_GB2312"/>
        <charset val="134"/>
      </rPr>
      <t>号</t>
    </r>
  </si>
  <si>
    <t>威海浩轩旅游开发有限公司</t>
  </si>
  <si>
    <t>91371000MA3PM6YU3F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</si>
  <si>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881</t>
    </r>
    <r>
      <rPr>
        <sz val="12"/>
        <rFont val="仿宋_GB2312"/>
        <charset val="134"/>
      </rPr>
      <t>号</t>
    </r>
  </si>
  <si>
    <t>威海冠宇建筑劳务服务有限公司</t>
  </si>
  <si>
    <t>91371000MACBRRXK3J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</si>
  <si>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882</t>
    </r>
    <r>
      <rPr>
        <sz val="12"/>
        <rFont val="仿宋_GB2312"/>
        <charset val="134"/>
      </rPr>
      <t>号</t>
    </r>
  </si>
  <si>
    <t>威海能量之家贸易有限公司</t>
  </si>
  <si>
    <t>91371000MA3PEB9L0M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</si>
  <si>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883</t>
    </r>
    <r>
      <rPr>
        <sz val="12"/>
        <rFont val="仿宋_GB2312"/>
        <charset val="134"/>
      </rPr>
      <t>号</t>
    </r>
  </si>
  <si>
    <t>威海惠同财务咨询有限公司</t>
  </si>
  <si>
    <t>91371000MA7G8D4M9W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</si>
  <si>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884</t>
    </r>
    <r>
      <rPr>
        <sz val="12"/>
        <rFont val="仿宋_GB2312"/>
        <charset val="134"/>
      </rPr>
      <t>号</t>
    </r>
  </si>
  <si>
    <t>威海源翔装饰工程有限公司</t>
  </si>
  <si>
    <t>91371000MABT7T8J73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</si>
  <si>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885</t>
    </r>
    <r>
      <rPr>
        <sz val="12"/>
        <rFont val="仿宋_GB2312"/>
        <charset val="134"/>
      </rPr>
      <t>号</t>
    </r>
  </si>
  <si>
    <t>威海余昌建筑劳务有限公司</t>
  </si>
  <si>
    <t>913710000643727197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</si>
  <si>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886</t>
    </r>
    <r>
      <rPr>
        <sz val="12"/>
        <rFont val="仿宋_GB2312"/>
        <charset val="134"/>
      </rPr>
      <t>号</t>
    </r>
  </si>
  <si>
    <t>威海市速捷安家电器维修有限公司</t>
  </si>
  <si>
    <t>91371000MA7JQ7JW0D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</si>
  <si>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887</t>
    </r>
    <r>
      <rPr>
        <sz val="12"/>
        <rFont val="仿宋_GB2312"/>
        <charset val="134"/>
      </rPr>
      <t>号</t>
    </r>
  </si>
  <si>
    <t>威海济慈至简健康咨询有限公司</t>
  </si>
  <si>
    <t>91371000MA3T2XY9X8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</si>
  <si>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888</t>
    </r>
    <r>
      <rPr>
        <sz val="12"/>
        <rFont val="仿宋_GB2312"/>
        <charset val="134"/>
      </rPr>
      <t>号</t>
    </r>
  </si>
  <si>
    <t>威海越尚汽车租赁有限公司</t>
  </si>
  <si>
    <t>91371000MAD6WQXR2Y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</si>
  <si>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889</t>
    </r>
    <r>
      <rPr>
        <sz val="12"/>
        <rFont val="仿宋_GB2312"/>
        <charset val="134"/>
      </rPr>
      <t>号</t>
    </r>
  </si>
  <si>
    <t>威海市拓新物业管理有限公司</t>
  </si>
  <si>
    <t>91371000MA3PX759XL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</si>
  <si>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890</t>
    </r>
    <r>
      <rPr>
        <sz val="12"/>
        <rFont val="仿宋_GB2312"/>
        <charset val="134"/>
      </rPr>
      <t>号</t>
    </r>
  </si>
  <si>
    <t>威海顺玉生物科技有限公司</t>
  </si>
  <si>
    <t>91371000MAC6EY7H72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</si>
  <si>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891</t>
    </r>
    <r>
      <rPr>
        <sz val="12"/>
        <rFont val="仿宋_GB2312"/>
        <charset val="134"/>
      </rPr>
      <t>号</t>
    </r>
  </si>
  <si>
    <t>山东程高建筑劳务有限公司</t>
  </si>
  <si>
    <t>91371000MABP9HDJ3R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</si>
  <si>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892</t>
    </r>
    <r>
      <rPr>
        <sz val="12"/>
        <rFont val="仿宋_GB2312"/>
        <charset val="134"/>
      </rPr>
      <t>号</t>
    </r>
  </si>
  <si>
    <t>威海大华建筑劳务有限公司</t>
  </si>
  <si>
    <t>91371000MABTPJ2A6P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</si>
  <si>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893</t>
    </r>
    <r>
      <rPr>
        <sz val="12"/>
        <rFont val="仿宋_GB2312"/>
        <charset val="134"/>
      </rPr>
      <t>号</t>
    </r>
  </si>
  <si>
    <t>威海新辉装饰工程有限公司</t>
  </si>
  <si>
    <t>91371000MA3WEA0D14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</si>
  <si>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894</t>
    </r>
    <r>
      <rPr>
        <sz val="12"/>
        <rFont val="仿宋_GB2312"/>
        <charset val="134"/>
      </rPr>
      <t>号</t>
    </r>
  </si>
  <si>
    <t>威海艾薇尔建筑工程有限公司</t>
  </si>
  <si>
    <t>91371000MA3MA2Q08R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</si>
  <si>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895</t>
    </r>
    <r>
      <rPr>
        <sz val="12"/>
        <rFont val="仿宋_GB2312"/>
        <charset val="134"/>
      </rPr>
      <t>号</t>
    </r>
  </si>
  <si>
    <t>威海澄杉贸易有限公司</t>
  </si>
  <si>
    <t>91371000MA3MA0P65J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</si>
  <si>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896</t>
    </r>
    <r>
      <rPr>
        <sz val="12"/>
        <rFont val="仿宋_GB2312"/>
        <charset val="134"/>
      </rPr>
      <t>号</t>
    </r>
  </si>
  <si>
    <t>威海芮航健康食品商行</t>
  </si>
  <si>
    <t>91371000MA94N8JK90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</si>
  <si>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897</t>
    </r>
    <r>
      <rPr>
        <sz val="12"/>
        <rFont val="仿宋_GB2312"/>
        <charset val="134"/>
      </rPr>
      <t>号</t>
    </r>
  </si>
  <si>
    <t>威海流隼户外用品有限公司</t>
  </si>
  <si>
    <t>91371000MA94L6518J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</si>
  <si>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898</t>
    </r>
    <r>
      <rPr>
        <sz val="12"/>
        <rFont val="仿宋_GB2312"/>
        <charset val="134"/>
      </rPr>
      <t>号</t>
    </r>
  </si>
  <si>
    <t>威海清库互通百货销售有限公司</t>
  </si>
  <si>
    <t>91371000MAC4JF103F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</si>
  <si>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899</t>
    </r>
    <r>
      <rPr>
        <sz val="12"/>
        <rFont val="仿宋_GB2312"/>
        <charset val="134"/>
      </rPr>
      <t>号</t>
    </r>
  </si>
  <si>
    <t>威海市威宗铭商贸有限公司</t>
  </si>
  <si>
    <t>91371000MA3RFC9A0F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</si>
  <si>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900</t>
    </r>
    <r>
      <rPr>
        <sz val="12"/>
        <rFont val="仿宋_GB2312"/>
        <charset val="134"/>
      </rPr>
      <t>号</t>
    </r>
  </si>
  <si>
    <t>威海爱心家政有限公司</t>
  </si>
  <si>
    <t>91371000MAC5LXR938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</si>
  <si>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901</t>
    </r>
    <r>
      <rPr>
        <sz val="12"/>
        <rFont val="仿宋_GB2312"/>
        <charset val="134"/>
      </rPr>
      <t>号</t>
    </r>
  </si>
  <si>
    <t>威海同祥建筑安装工程有限公司</t>
  </si>
  <si>
    <t>91371000MA3M6J4U8Q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</si>
  <si>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902</t>
    </r>
    <r>
      <rPr>
        <sz val="12"/>
        <rFont val="仿宋_GB2312"/>
        <charset val="134"/>
      </rPr>
      <t>号</t>
    </r>
  </si>
  <si>
    <t>威海淇轩商务咨询有限公司</t>
  </si>
  <si>
    <t>91371000MABXCK1W5B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</si>
  <si>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903</t>
    </r>
    <r>
      <rPr>
        <sz val="12"/>
        <rFont val="仿宋_GB2312"/>
        <charset val="134"/>
      </rPr>
      <t>号</t>
    </r>
  </si>
  <si>
    <t>威海稻相连贸易有限公司</t>
  </si>
  <si>
    <t>91371000MA3CL6Q42E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</si>
  <si>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904</t>
    </r>
    <r>
      <rPr>
        <sz val="12"/>
        <rFont val="仿宋_GB2312"/>
        <charset val="134"/>
      </rPr>
      <t>号</t>
    </r>
  </si>
  <si>
    <t>威海市三一木园林绿化工程有限公司</t>
  </si>
  <si>
    <t>91371000MA3M8MAG0U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</si>
  <si>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905</t>
    </r>
    <r>
      <rPr>
        <sz val="12"/>
        <rFont val="仿宋_GB2312"/>
        <charset val="134"/>
      </rPr>
      <t>号</t>
    </r>
  </si>
  <si>
    <t>威海志超床上用品有限公司</t>
  </si>
  <si>
    <t>91371000MA3WKMTF8M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</si>
  <si>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906</t>
    </r>
    <r>
      <rPr>
        <sz val="12"/>
        <rFont val="仿宋_GB2312"/>
        <charset val="134"/>
      </rPr>
      <t>号</t>
    </r>
  </si>
  <si>
    <t>威海威蓝电子科技有限公司</t>
  </si>
  <si>
    <t>91371000MA3T3YE07Y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</si>
  <si>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907</t>
    </r>
    <r>
      <rPr>
        <sz val="12"/>
        <rFont val="仿宋_GB2312"/>
        <charset val="134"/>
      </rPr>
      <t>号</t>
    </r>
  </si>
  <si>
    <t>威海品宅装饰设计工程有限公司</t>
  </si>
  <si>
    <t>91371000MA3PYYXU9F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</si>
  <si>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908</t>
    </r>
    <r>
      <rPr>
        <sz val="12"/>
        <rFont val="仿宋_GB2312"/>
        <charset val="134"/>
      </rPr>
      <t>号</t>
    </r>
  </si>
  <si>
    <t>威海树叶网络科技有限公司</t>
  </si>
  <si>
    <t>91371000MAC11FKC1G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</si>
  <si>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909</t>
    </r>
    <r>
      <rPr>
        <sz val="12"/>
        <rFont val="仿宋_GB2312"/>
        <charset val="134"/>
      </rPr>
      <t>号</t>
    </r>
  </si>
  <si>
    <t>朗庭（威海）装饰工程有限公司</t>
  </si>
  <si>
    <t>91371000MA3P72FP9F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</si>
  <si>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910</t>
    </r>
    <r>
      <rPr>
        <sz val="12"/>
        <rFont val="仿宋_GB2312"/>
        <charset val="134"/>
      </rPr>
      <t>号</t>
    </r>
  </si>
  <si>
    <t>蓝博环保科技（威海）有限公司</t>
  </si>
  <si>
    <t>91371000MA3QG96J19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</si>
  <si>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911</t>
    </r>
    <r>
      <rPr>
        <sz val="12"/>
        <rFont val="仿宋_GB2312"/>
        <charset val="134"/>
      </rPr>
      <t>号</t>
    </r>
  </si>
  <si>
    <t>威海酷奇装饰工程有限公司</t>
  </si>
  <si>
    <t>91371000MA3MJ79G3P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</si>
  <si>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912</t>
    </r>
    <r>
      <rPr>
        <sz val="12"/>
        <rFont val="仿宋_GB2312"/>
        <charset val="134"/>
      </rPr>
      <t>号</t>
    </r>
  </si>
  <si>
    <t>威海昌化五金销售有限公司</t>
  </si>
  <si>
    <t>91371000MA7FQQWG0W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</si>
  <si>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913</t>
    </r>
    <r>
      <rPr>
        <sz val="12"/>
        <rFont val="仿宋_GB2312"/>
        <charset val="134"/>
      </rPr>
      <t>号</t>
    </r>
  </si>
  <si>
    <t>威海臣耀建筑安装工程有限公司</t>
  </si>
  <si>
    <t>91371000MA3R6L568H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</si>
  <si>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914</t>
    </r>
    <r>
      <rPr>
        <sz val="12"/>
        <rFont val="仿宋_GB2312"/>
        <charset val="134"/>
      </rPr>
      <t>号</t>
    </r>
  </si>
  <si>
    <t>威海晟丰企业服务有限公司</t>
  </si>
  <si>
    <t>91371000MAC5AD4U4M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</si>
  <si>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915</t>
    </r>
    <r>
      <rPr>
        <sz val="12"/>
        <rFont val="仿宋_GB2312"/>
        <charset val="134"/>
      </rPr>
      <t>号</t>
    </r>
  </si>
  <si>
    <t>威海阔虎渔具有限公司</t>
  </si>
  <si>
    <t>91371000MA3CAKP012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</si>
  <si>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916</t>
    </r>
    <r>
      <rPr>
        <sz val="12"/>
        <rFont val="仿宋_GB2312"/>
        <charset val="134"/>
      </rPr>
      <t>号</t>
    </r>
  </si>
  <si>
    <t>威海科威房地产置业有限公司天津路分公司</t>
  </si>
  <si>
    <t>91371000MA3CXBGPX2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</si>
  <si>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917</t>
    </r>
    <r>
      <rPr>
        <sz val="12"/>
        <rFont val="仿宋_GB2312"/>
        <charset val="134"/>
      </rPr>
      <t>号</t>
    </r>
  </si>
  <si>
    <t>威海霖枫配送有限公司</t>
  </si>
  <si>
    <t>91371000MA3WNAMF7X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</si>
  <si>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918</t>
    </r>
    <r>
      <rPr>
        <sz val="12"/>
        <rFont val="仿宋_GB2312"/>
        <charset val="134"/>
      </rPr>
      <t>号</t>
    </r>
  </si>
  <si>
    <t>山东辉红建筑工程有限公司</t>
  </si>
  <si>
    <t>91371000MA3UKG5P93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</si>
  <si>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919</t>
    </r>
    <r>
      <rPr>
        <sz val="12"/>
        <rFont val="仿宋_GB2312"/>
        <charset val="134"/>
      </rPr>
      <t>号</t>
    </r>
  </si>
  <si>
    <t>威海新西港建筑工程有限公司</t>
  </si>
  <si>
    <t>91371000MACJXKF06E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</si>
  <si>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920</t>
    </r>
    <r>
      <rPr>
        <sz val="12"/>
        <rFont val="仿宋_GB2312"/>
        <charset val="134"/>
      </rPr>
      <t>号</t>
    </r>
  </si>
  <si>
    <t>威海翼辉食品有限公司</t>
  </si>
  <si>
    <t>91371000MA94J8UG4H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</si>
  <si>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921</t>
    </r>
    <r>
      <rPr>
        <sz val="12"/>
        <rFont val="仿宋_GB2312"/>
        <charset val="134"/>
      </rPr>
      <t>号</t>
    </r>
  </si>
  <si>
    <t>威海四五六广告传媒工作室</t>
  </si>
  <si>
    <t>91371000MA3P0HXR2H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</si>
  <si>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922</t>
    </r>
    <r>
      <rPr>
        <sz val="12"/>
        <rFont val="仿宋_GB2312"/>
        <charset val="134"/>
      </rPr>
      <t>号</t>
    </r>
  </si>
  <si>
    <t>威海茂成装饰工程有限公司</t>
  </si>
  <si>
    <t>91371000MA3C9PNH6J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</si>
  <si>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923</t>
    </r>
    <r>
      <rPr>
        <sz val="12"/>
        <rFont val="仿宋_GB2312"/>
        <charset val="134"/>
      </rPr>
      <t>号</t>
    </r>
  </si>
  <si>
    <t>威海炙信装饰工程有限公司</t>
  </si>
  <si>
    <t>91371000MA943T256C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</si>
  <si>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924</t>
    </r>
    <r>
      <rPr>
        <sz val="12"/>
        <rFont val="仿宋_GB2312"/>
        <charset val="134"/>
      </rPr>
      <t>号</t>
    </r>
  </si>
  <si>
    <t>威海源点贸易有限公司</t>
  </si>
  <si>
    <t>91371000MA9507L6XW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</si>
  <si>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925</t>
    </r>
    <r>
      <rPr>
        <sz val="12"/>
        <rFont val="仿宋_GB2312"/>
        <charset val="134"/>
      </rPr>
      <t>号</t>
    </r>
  </si>
  <si>
    <t>威海链居地产有限公司</t>
  </si>
  <si>
    <t>91371000MA3W94FA9W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</si>
  <si>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926</t>
    </r>
    <r>
      <rPr>
        <sz val="12"/>
        <rFont val="仿宋_GB2312"/>
        <charset val="134"/>
      </rPr>
      <t>号</t>
    </r>
  </si>
  <si>
    <t>威海宁磊贸易有限公司</t>
  </si>
  <si>
    <t>91371000MA3C8K3J63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</si>
  <si>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927</t>
    </r>
    <r>
      <rPr>
        <sz val="12"/>
        <rFont val="仿宋_GB2312"/>
        <charset val="134"/>
      </rPr>
      <t>号</t>
    </r>
  </si>
  <si>
    <t>威海鸿运装饰装潢有限公司</t>
  </si>
  <si>
    <t>91371000MABWRKAU7M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</si>
  <si>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928</t>
    </r>
    <r>
      <rPr>
        <sz val="12"/>
        <rFont val="仿宋_GB2312"/>
        <charset val="134"/>
      </rPr>
      <t>号</t>
    </r>
  </si>
  <si>
    <t>威海享氢福百货贸易有限责任公司</t>
  </si>
  <si>
    <t>91371000MA3RX7831X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</si>
  <si>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929</t>
    </r>
    <r>
      <rPr>
        <sz val="12"/>
        <rFont val="仿宋_GB2312"/>
        <charset val="134"/>
      </rPr>
      <t>号</t>
    </r>
  </si>
  <si>
    <t>威海一仲宜家设计装饰工程有限公司</t>
  </si>
  <si>
    <t>91371000MABQNCQD0W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</si>
  <si>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930</t>
    </r>
    <r>
      <rPr>
        <sz val="12"/>
        <rFont val="仿宋_GB2312"/>
        <charset val="134"/>
      </rPr>
      <t>号</t>
    </r>
  </si>
  <si>
    <t>威海超泰服装辅料有限公司</t>
  </si>
  <si>
    <t>91371000MA3D633K8R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</si>
  <si>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931</t>
    </r>
    <r>
      <rPr>
        <sz val="12"/>
        <rFont val="仿宋_GB2312"/>
        <charset val="134"/>
      </rPr>
      <t>号</t>
    </r>
  </si>
  <si>
    <t>威海昌源建筑劳务有限公司</t>
  </si>
  <si>
    <t>91371000MA3FBT4T8Q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</si>
  <si>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932</t>
    </r>
    <r>
      <rPr>
        <sz val="12"/>
        <rFont val="仿宋_GB2312"/>
        <charset val="134"/>
      </rPr>
      <t>号</t>
    </r>
  </si>
  <si>
    <t>威海市欣愁网络科技有限公司</t>
  </si>
  <si>
    <t>91371000MA3PYDXW8J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</si>
  <si>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933</t>
    </r>
    <r>
      <rPr>
        <sz val="12"/>
        <rFont val="仿宋_GB2312"/>
        <charset val="134"/>
      </rPr>
      <t>号</t>
    </r>
  </si>
  <si>
    <t>威海蓑翁钓具有限公司</t>
  </si>
  <si>
    <t>91371000MA3F77G48X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</si>
  <si>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934</t>
    </r>
    <r>
      <rPr>
        <sz val="12"/>
        <rFont val="仿宋_GB2312"/>
        <charset val="134"/>
      </rPr>
      <t>号</t>
    </r>
  </si>
  <si>
    <t>威海中新盛威碳汇能源管理有限公司</t>
  </si>
  <si>
    <t>91371000MAC199M706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</si>
  <si>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935</t>
    </r>
    <r>
      <rPr>
        <sz val="12"/>
        <rFont val="仿宋_GB2312"/>
        <charset val="134"/>
      </rPr>
      <t>号</t>
    </r>
  </si>
  <si>
    <t>威海铂源文化传媒有限公司</t>
  </si>
  <si>
    <t>91371000MA3WA1K22P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</si>
  <si>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936</t>
    </r>
    <r>
      <rPr>
        <sz val="12"/>
        <rFont val="仿宋_GB2312"/>
        <charset val="134"/>
      </rPr>
      <t>号</t>
    </r>
  </si>
  <si>
    <t>威海首鲜果蔬销售有限公司</t>
  </si>
  <si>
    <t>91371000MA3MFN701T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</si>
  <si>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937</t>
    </r>
    <r>
      <rPr>
        <sz val="12"/>
        <rFont val="仿宋_GB2312"/>
        <charset val="134"/>
      </rPr>
      <t>号</t>
    </r>
  </si>
  <si>
    <t>威海凡蒂诺化妆品有限公司</t>
  </si>
  <si>
    <t>91371000MA3DMTYA1E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</si>
  <si>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938</t>
    </r>
    <r>
      <rPr>
        <sz val="12"/>
        <rFont val="仿宋_GB2312"/>
        <charset val="134"/>
      </rPr>
      <t>号</t>
    </r>
  </si>
  <si>
    <t>威海杰雅建筑劳务有限公司</t>
  </si>
  <si>
    <t>91371000MA3N7T5R31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</si>
  <si>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939</t>
    </r>
    <r>
      <rPr>
        <sz val="12"/>
        <rFont val="仿宋_GB2312"/>
        <charset val="134"/>
      </rPr>
      <t>号</t>
    </r>
  </si>
  <si>
    <t>威海梦黎贸易有限公司</t>
  </si>
  <si>
    <t>91371000MA3MR0TK8E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</si>
  <si>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940</t>
    </r>
    <r>
      <rPr>
        <sz val="12"/>
        <rFont val="仿宋_GB2312"/>
        <charset val="134"/>
      </rPr>
      <t>号</t>
    </r>
  </si>
  <si>
    <t>威海元德建材有限公司</t>
  </si>
  <si>
    <t>91371000MA3LYN6F03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</si>
  <si>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941</t>
    </r>
    <r>
      <rPr>
        <sz val="12"/>
        <rFont val="仿宋_GB2312"/>
        <charset val="134"/>
      </rPr>
      <t>号</t>
    </r>
  </si>
  <si>
    <t>君安美嘉（山东）装饰工程有限公司</t>
  </si>
  <si>
    <t>91371000MA3P764B55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</si>
  <si>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942</t>
    </r>
    <r>
      <rPr>
        <sz val="12"/>
        <rFont val="仿宋_GB2312"/>
        <charset val="134"/>
      </rPr>
      <t>号</t>
    </r>
  </si>
  <si>
    <t>威海市鲲鑫商务服务有限公司</t>
  </si>
  <si>
    <t>91371000MA7FN04396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</si>
  <si>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943</t>
    </r>
    <r>
      <rPr>
        <sz val="12"/>
        <rFont val="仿宋_GB2312"/>
        <charset val="134"/>
      </rPr>
      <t>号</t>
    </r>
  </si>
  <si>
    <t>威海威雅装饰工程有限公司</t>
  </si>
  <si>
    <t>91371000MA3M5TGL25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</si>
  <si>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944</t>
    </r>
    <r>
      <rPr>
        <sz val="12"/>
        <rFont val="仿宋_GB2312"/>
        <charset val="134"/>
      </rPr>
      <t>号</t>
    </r>
  </si>
  <si>
    <t>威海凯琦五金百货有限公司</t>
  </si>
  <si>
    <t>91371000MABQQ90W9R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</si>
  <si>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945</t>
    </r>
    <r>
      <rPr>
        <sz val="12"/>
        <rFont val="仿宋_GB2312"/>
        <charset val="134"/>
      </rPr>
      <t>号</t>
    </r>
  </si>
  <si>
    <t>威海盛财纺织有限公司</t>
  </si>
  <si>
    <t>91371000MA3R19XJ2D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</si>
  <si>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946</t>
    </r>
    <r>
      <rPr>
        <sz val="12"/>
        <rFont val="仿宋_GB2312"/>
        <charset val="134"/>
      </rPr>
      <t>号</t>
    </r>
  </si>
  <si>
    <t>威海睿景燃气设备有限公司</t>
  </si>
  <si>
    <t>91371000MA7ELYBE4G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</si>
  <si>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947</t>
    </r>
    <r>
      <rPr>
        <sz val="12"/>
        <rFont val="仿宋_GB2312"/>
        <charset val="134"/>
      </rPr>
      <t>号</t>
    </r>
  </si>
  <si>
    <t>威海伊金建筑工程有限公司</t>
  </si>
  <si>
    <t>91371000MA3L774E94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</si>
  <si>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948</t>
    </r>
    <r>
      <rPr>
        <sz val="12"/>
        <rFont val="仿宋_GB2312"/>
        <charset val="134"/>
      </rPr>
      <t>号</t>
    </r>
  </si>
  <si>
    <t>威海顺泰信息科技有限公司</t>
  </si>
  <si>
    <t>91371000MA3M8FYM3G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</si>
  <si>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949</t>
    </r>
    <r>
      <rPr>
        <sz val="12"/>
        <rFont val="仿宋_GB2312"/>
        <charset val="134"/>
      </rPr>
      <t>号</t>
    </r>
  </si>
  <si>
    <t>威海轩信二手车经纪有限公司</t>
  </si>
  <si>
    <t>91371000348873857M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</si>
  <si>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950</t>
    </r>
    <r>
      <rPr>
        <sz val="12"/>
        <rFont val="仿宋_GB2312"/>
        <charset val="134"/>
      </rPr>
      <t>号</t>
    </r>
  </si>
  <si>
    <t>友诚（威海）信息咨询有限公司</t>
  </si>
  <si>
    <t>91371000MAC4M3NN54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</si>
  <si>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951</t>
    </r>
    <r>
      <rPr>
        <sz val="12"/>
        <rFont val="仿宋_GB2312"/>
        <charset val="134"/>
      </rPr>
      <t>号</t>
    </r>
  </si>
  <si>
    <t>威海悦想生物科技有限公司</t>
  </si>
  <si>
    <t>91371000328442339G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</si>
  <si>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952</t>
    </r>
    <r>
      <rPr>
        <sz val="12"/>
        <rFont val="仿宋_GB2312"/>
        <charset val="134"/>
      </rPr>
      <t>号</t>
    </r>
  </si>
  <si>
    <t>威海黄金年代文化传播有限公司</t>
  </si>
  <si>
    <t>91371000661366034Q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</si>
  <si>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953</t>
    </r>
    <r>
      <rPr>
        <sz val="12"/>
        <rFont val="仿宋_GB2312"/>
        <charset val="134"/>
      </rPr>
      <t>号</t>
    </r>
  </si>
  <si>
    <t>山东西玛纳米科技有限公司</t>
  </si>
  <si>
    <t>91371000MA3MP3DW1E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</si>
  <si>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954</t>
    </r>
    <r>
      <rPr>
        <sz val="12"/>
        <rFont val="仿宋_GB2312"/>
        <charset val="134"/>
      </rPr>
      <t>号</t>
    </r>
  </si>
  <si>
    <t>威海新川建筑设计有限公司</t>
  </si>
  <si>
    <t>91371000MA3U99PP73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</si>
  <si>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955</t>
    </r>
    <r>
      <rPr>
        <sz val="12"/>
        <rFont val="仿宋_GB2312"/>
        <charset val="134"/>
      </rPr>
      <t>号</t>
    </r>
  </si>
  <si>
    <t>威海平燕电子商务有限公司</t>
  </si>
  <si>
    <t>91371000MACF3YNG9E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</si>
  <si>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956</t>
    </r>
    <r>
      <rPr>
        <sz val="12"/>
        <rFont val="仿宋_GB2312"/>
        <charset val="134"/>
      </rPr>
      <t>号</t>
    </r>
  </si>
  <si>
    <t>威海翟家宅装饰工程有限公司</t>
  </si>
  <si>
    <t>91371000MACHCW8403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</si>
  <si>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957</t>
    </r>
    <r>
      <rPr>
        <sz val="12"/>
        <rFont val="仿宋_GB2312"/>
        <charset val="134"/>
      </rPr>
      <t>号</t>
    </r>
  </si>
  <si>
    <t>威海凌速国际贸易有限公司</t>
  </si>
  <si>
    <t>91371000MA7LD9CA2D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</si>
  <si>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958</t>
    </r>
    <r>
      <rPr>
        <sz val="12"/>
        <rFont val="仿宋_GB2312"/>
        <charset val="134"/>
      </rPr>
      <t>号</t>
    </r>
  </si>
  <si>
    <t>金源（威海）电子商务工作室</t>
  </si>
  <si>
    <t>91371000MAC50GHL7R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</si>
  <si>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959</t>
    </r>
    <r>
      <rPr>
        <sz val="12"/>
        <rFont val="仿宋_GB2312"/>
        <charset val="134"/>
      </rPr>
      <t>号</t>
    </r>
  </si>
  <si>
    <t>威海圣乐贸易有限公司</t>
  </si>
  <si>
    <t>91371000MA3PEUCJ5P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</si>
  <si>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960</t>
    </r>
    <r>
      <rPr>
        <sz val="12"/>
        <rFont val="仿宋_GB2312"/>
        <charset val="134"/>
      </rPr>
      <t>号</t>
    </r>
  </si>
  <si>
    <t>威海宇华建筑劳务有限公司</t>
  </si>
  <si>
    <t>91371000MA941UB8XH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</si>
  <si>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961</t>
    </r>
    <r>
      <rPr>
        <sz val="12"/>
        <rFont val="仿宋_GB2312"/>
        <charset val="134"/>
      </rPr>
      <t>号</t>
    </r>
  </si>
  <si>
    <t>威海玖旭贸易有限公司</t>
  </si>
  <si>
    <t>91371000MA3DE8J11Q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</si>
  <si>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962</t>
    </r>
    <r>
      <rPr>
        <sz val="12"/>
        <rFont val="仿宋_GB2312"/>
        <charset val="134"/>
      </rPr>
      <t>号</t>
    </r>
  </si>
  <si>
    <t>威海正通防水工程有限公司</t>
  </si>
  <si>
    <t>91371000MA7HP64H27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</si>
  <si>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963</t>
    </r>
    <r>
      <rPr>
        <sz val="12"/>
        <rFont val="仿宋_GB2312"/>
        <charset val="134"/>
      </rPr>
      <t>号</t>
    </r>
  </si>
  <si>
    <t>威海天酬贸易有限公司</t>
  </si>
  <si>
    <t>91371000MA3N2P9BXD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</si>
  <si>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964</t>
    </r>
    <r>
      <rPr>
        <sz val="12"/>
        <rFont val="仿宋_GB2312"/>
        <charset val="134"/>
      </rPr>
      <t>号</t>
    </r>
  </si>
  <si>
    <t>威海德嘉二手房销售代理有限公司</t>
  </si>
  <si>
    <t>91371000MABXTQKE8W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</si>
  <si>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965</t>
    </r>
    <r>
      <rPr>
        <sz val="12"/>
        <rFont val="仿宋_GB2312"/>
        <charset val="134"/>
      </rPr>
      <t>号</t>
    </r>
  </si>
  <si>
    <t>威海达辉餐饮管理有限公司</t>
  </si>
  <si>
    <t>91371000MA3ENMUB1L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</si>
  <si>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966</t>
    </r>
    <r>
      <rPr>
        <sz val="12"/>
        <rFont val="仿宋_GB2312"/>
        <charset val="134"/>
      </rPr>
      <t>号</t>
    </r>
  </si>
  <si>
    <t>威海鸿德汽车贸易有限公司</t>
  </si>
  <si>
    <t>91371000MA3QMRW702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</si>
  <si>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967</t>
    </r>
    <r>
      <rPr>
        <sz val="12"/>
        <rFont val="仿宋_GB2312"/>
        <charset val="134"/>
      </rPr>
      <t>号</t>
    </r>
  </si>
  <si>
    <t>威海东冠装饰工程有限公司</t>
  </si>
  <si>
    <t>91371000MA3CD2PB9J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</si>
  <si>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968</t>
    </r>
    <r>
      <rPr>
        <sz val="12"/>
        <rFont val="仿宋_GB2312"/>
        <charset val="134"/>
      </rPr>
      <t>号</t>
    </r>
  </si>
  <si>
    <t>山东俊兴电子商贸有限公司</t>
  </si>
  <si>
    <t>91371000MA951KXU3K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</si>
  <si>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969</t>
    </r>
    <r>
      <rPr>
        <sz val="12"/>
        <rFont val="仿宋_GB2312"/>
        <charset val="134"/>
      </rPr>
      <t>号</t>
    </r>
  </si>
  <si>
    <t>威海君睿信息技术服务有限公司</t>
  </si>
  <si>
    <t>91371000MA3RH3EB71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</si>
  <si>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970</t>
    </r>
    <r>
      <rPr>
        <sz val="12"/>
        <rFont val="仿宋_GB2312"/>
        <charset val="134"/>
      </rPr>
      <t>号</t>
    </r>
  </si>
  <si>
    <t>山东兰海渔港水产有限公司</t>
  </si>
  <si>
    <t>91371000MAC0QB844M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</si>
  <si>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971</t>
    </r>
    <r>
      <rPr>
        <sz val="12"/>
        <rFont val="仿宋_GB2312"/>
        <charset val="134"/>
      </rPr>
      <t>号</t>
    </r>
  </si>
  <si>
    <t>威海伟拓企业管理合伙企业（有限合伙）</t>
  </si>
  <si>
    <t>91371000MA94R7XH2N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</si>
  <si>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972</t>
    </r>
    <r>
      <rPr>
        <sz val="12"/>
        <rFont val="仿宋_GB2312"/>
        <charset val="134"/>
      </rPr>
      <t>号</t>
    </r>
  </si>
  <si>
    <t>威海百璇服装有限公司</t>
  </si>
  <si>
    <t>9137100077416333XC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</si>
  <si>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973</t>
    </r>
    <r>
      <rPr>
        <sz val="12"/>
        <rFont val="仿宋_GB2312"/>
        <charset val="134"/>
      </rPr>
      <t>号</t>
    </r>
  </si>
  <si>
    <t>威海灿辉智能科技有限公司</t>
  </si>
  <si>
    <t>91371000MA3UHPHX9G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</si>
  <si>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974</t>
    </r>
    <r>
      <rPr>
        <sz val="12"/>
        <rFont val="仿宋_GB2312"/>
        <charset val="134"/>
      </rPr>
      <t>号</t>
    </r>
  </si>
  <si>
    <t>威海酷玛教育咨询有限公司</t>
  </si>
  <si>
    <t>91371002MA3NUCG87W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</si>
  <si>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975</t>
    </r>
    <r>
      <rPr>
        <sz val="12"/>
        <rFont val="仿宋_GB2312"/>
        <charset val="134"/>
      </rPr>
      <t>号</t>
    </r>
  </si>
  <si>
    <t>威海博扬鞋帽用品有限公司</t>
  </si>
  <si>
    <t>9137100059030963X4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</si>
  <si>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976</t>
    </r>
    <r>
      <rPr>
        <sz val="12"/>
        <rFont val="仿宋_GB2312"/>
        <charset val="134"/>
      </rPr>
      <t>号</t>
    </r>
  </si>
  <si>
    <t>威海宁心建筑工程有限公司</t>
  </si>
  <si>
    <t>91371000MA3QR8A76J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</si>
  <si>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977</t>
    </r>
    <r>
      <rPr>
        <sz val="12"/>
        <rFont val="仿宋_GB2312"/>
        <charset val="134"/>
      </rPr>
      <t>号</t>
    </r>
  </si>
  <si>
    <t>威海军广贸易有限公司</t>
  </si>
  <si>
    <t>91371000MA3QK6HC8Q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</si>
  <si>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978</t>
    </r>
    <r>
      <rPr>
        <sz val="12"/>
        <rFont val="仿宋_GB2312"/>
        <charset val="134"/>
      </rPr>
      <t>号</t>
    </r>
  </si>
  <si>
    <t>中泰（威海市）酒店管理有限公司</t>
  </si>
  <si>
    <t>91371000MA3UT9YT6E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</si>
  <si>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979</t>
    </r>
    <r>
      <rPr>
        <sz val="12"/>
        <rFont val="仿宋_GB2312"/>
        <charset val="134"/>
      </rPr>
      <t>号</t>
    </r>
  </si>
  <si>
    <t>威海优客诚品商贸有限公司</t>
  </si>
  <si>
    <t>91371000MA7C3FHKX0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</si>
  <si>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980</t>
    </r>
    <r>
      <rPr>
        <sz val="12"/>
        <rFont val="仿宋_GB2312"/>
        <charset val="134"/>
      </rPr>
      <t>号</t>
    </r>
  </si>
  <si>
    <t>威海泰合环保科技有限公司</t>
  </si>
  <si>
    <t>91371000MA3C6PKW3C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</si>
  <si>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981</t>
    </r>
    <r>
      <rPr>
        <sz val="12"/>
        <rFont val="仿宋_GB2312"/>
        <charset val="134"/>
      </rPr>
      <t>号</t>
    </r>
  </si>
  <si>
    <t>威海市勇伟路桥建设有限责任公司</t>
  </si>
  <si>
    <t>91371000MA3TTG3P4U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</si>
  <si>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982</t>
    </r>
    <r>
      <rPr>
        <sz val="12"/>
        <rFont val="仿宋_GB2312"/>
        <charset val="134"/>
      </rPr>
      <t>号</t>
    </r>
  </si>
  <si>
    <t>威海滋味飞扬食品有限公司</t>
  </si>
  <si>
    <t>91371000MA3MFFBEX4</t>
  </si>
  <si>
    <r>
      <t>威高管委市监罚告〔</t>
    </r>
    <r>
      <rPr>
        <sz val="12"/>
        <rFont val="Times New Roman"/>
        <charset val="134"/>
      </rPr>
      <t>2026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983</t>
    </r>
    <r>
      <rPr>
        <sz val="12"/>
        <rFont val="仿宋_GB2312"/>
        <charset val="134"/>
      </rPr>
      <t>号</t>
    </r>
  </si>
  <si>
    <t>千古文化传媒（山东）有限公司</t>
  </si>
  <si>
    <t>91371000MA3UN7EJ97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</si>
</sst>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4"/>
      <name val="黑体"/>
      <charset val="0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7"/>
  <sheetViews>
    <sheetView tabSelected="1" workbookViewId="0">
      <selection activeCell="J209" sqref="J209"/>
    </sheetView>
  </sheetViews>
  <sheetFormatPr defaultColWidth="9" defaultRowHeight="13.5" outlineLevelCol="2"/>
  <cols>
    <col min="1" max="1" width="36.125" style="2" customWidth="1"/>
    <col min="2" max="2" width="46.25" style="2" customWidth="1"/>
    <col min="3" max="3" width="28.875" style="2" customWidth="1"/>
  </cols>
  <sheetData>
    <row r="1" customFormat="1" ht="36" customHeight="1" spans="1:3">
      <c r="A1" s="3" t="s">
        <v>0</v>
      </c>
      <c r="B1" s="3" t="s">
        <v>1</v>
      </c>
      <c r="C1" s="3" t="s">
        <v>2</v>
      </c>
    </row>
    <row r="2" s="1" customFormat="1" ht="21" customHeight="1" spans="1:3">
      <c r="A2" s="4" t="s">
        <v>3</v>
      </c>
      <c r="B2" s="5" t="s">
        <v>4</v>
      </c>
      <c r="C2" s="6" t="s">
        <v>5</v>
      </c>
    </row>
    <row r="3" s="1" customFormat="1" ht="21" customHeight="1" spans="1:3">
      <c r="A3" s="4" t="s">
        <v>6</v>
      </c>
      <c r="B3" s="5" t="s">
        <v>7</v>
      </c>
      <c r="C3" s="6" t="s">
        <v>8</v>
      </c>
    </row>
    <row r="4" s="1" customFormat="1" ht="21" customHeight="1" spans="1:3">
      <c r="A4" s="4" t="s">
        <v>9</v>
      </c>
      <c r="B4" s="5" t="s">
        <v>10</v>
      </c>
      <c r="C4" s="6" t="s">
        <v>11</v>
      </c>
    </row>
    <row r="5" s="1" customFormat="1" ht="21" customHeight="1" spans="1:3">
      <c r="A5" s="4" t="s">
        <v>12</v>
      </c>
      <c r="B5" s="5" t="s">
        <v>13</v>
      </c>
      <c r="C5" s="6" t="s">
        <v>14</v>
      </c>
    </row>
    <row r="6" s="1" customFormat="1" ht="21" customHeight="1" spans="1:3">
      <c r="A6" s="4" t="s">
        <v>15</v>
      </c>
      <c r="B6" s="5" t="s">
        <v>16</v>
      </c>
      <c r="C6" s="6" t="s">
        <v>17</v>
      </c>
    </row>
    <row r="7" s="1" customFormat="1" ht="21" customHeight="1" spans="1:3">
      <c r="A7" s="4" t="s">
        <v>18</v>
      </c>
      <c r="B7" s="5" t="s">
        <v>19</v>
      </c>
      <c r="C7" s="6" t="s">
        <v>20</v>
      </c>
    </row>
    <row r="8" s="1" customFormat="1" ht="21" customHeight="1" spans="1:3">
      <c r="A8" s="4" t="s">
        <v>21</v>
      </c>
      <c r="B8" s="5" t="s">
        <v>22</v>
      </c>
      <c r="C8" s="6" t="s">
        <v>23</v>
      </c>
    </row>
    <row r="9" s="1" customFormat="1" ht="21" customHeight="1" spans="1:3">
      <c r="A9" s="4" t="s">
        <v>24</v>
      </c>
      <c r="B9" s="5" t="s">
        <v>25</v>
      </c>
      <c r="C9" s="6" t="s">
        <v>26</v>
      </c>
    </row>
    <row r="10" s="1" customFormat="1" ht="21" customHeight="1" spans="1:3">
      <c r="A10" s="4" t="s">
        <v>27</v>
      </c>
      <c r="B10" s="5" t="s">
        <v>28</v>
      </c>
      <c r="C10" s="6" t="s">
        <v>29</v>
      </c>
    </row>
    <row r="11" s="1" customFormat="1" ht="21" customHeight="1" spans="1:3">
      <c r="A11" s="4" t="s">
        <v>30</v>
      </c>
      <c r="B11" s="5" t="s">
        <v>31</v>
      </c>
      <c r="C11" s="6" t="s">
        <v>32</v>
      </c>
    </row>
    <row r="12" s="1" customFormat="1" ht="21" customHeight="1" spans="1:3">
      <c r="A12" s="4" t="s">
        <v>33</v>
      </c>
      <c r="B12" s="5" t="s">
        <v>34</v>
      </c>
      <c r="C12" s="6" t="s">
        <v>35</v>
      </c>
    </row>
    <row r="13" s="1" customFormat="1" ht="21" customHeight="1" spans="1:3">
      <c r="A13" s="4" t="s">
        <v>36</v>
      </c>
      <c r="B13" s="5" t="s">
        <v>37</v>
      </c>
      <c r="C13" s="6" t="s">
        <v>38</v>
      </c>
    </row>
    <row r="14" s="1" customFormat="1" ht="21" customHeight="1" spans="1:3">
      <c r="A14" s="4" t="s">
        <v>39</v>
      </c>
      <c r="B14" s="5" t="s">
        <v>40</v>
      </c>
      <c r="C14" s="6" t="s">
        <v>41</v>
      </c>
    </row>
    <row r="15" s="1" customFormat="1" ht="21" customHeight="1" spans="1:3">
      <c r="A15" s="4" t="s">
        <v>42</v>
      </c>
      <c r="B15" s="5" t="s">
        <v>43</v>
      </c>
      <c r="C15" s="6" t="s">
        <v>44</v>
      </c>
    </row>
    <row r="16" s="1" customFormat="1" ht="21" customHeight="1" spans="1:3">
      <c r="A16" s="4" t="s">
        <v>45</v>
      </c>
      <c r="B16" s="5" t="s">
        <v>46</v>
      </c>
      <c r="C16" s="6" t="s">
        <v>47</v>
      </c>
    </row>
    <row r="17" s="1" customFormat="1" ht="21" customHeight="1" spans="1:3">
      <c r="A17" s="4" t="s">
        <v>48</v>
      </c>
      <c r="B17" s="5" t="s">
        <v>49</v>
      </c>
      <c r="C17" s="6" t="s">
        <v>50</v>
      </c>
    </row>
    <row r="18" s="1" customFormat="1" ht="21" customHeight="1" spans="1:3">
      <c r="A18" s="4" t="s">
        <v>51</v>
      </c>
      <c r="B18" s="5" t="s">
        <v>52</v>
      </c>
      <c r="C18" s="6" t="s">
        <v>53</v>
      </c>
    </row>
    <row r="19" s="1" customFormat="1" ht="21" customHeight="1" spans="1:3">
      <c r="A19" s="4" t="s">
        <v>54</v>
      </c>
      <c r="B19" s="5" t="s">
        <v>55</v>
      </c>
      <c r="C19" s="6" t="s">
        <v>56</v>
      </c>
    </row>
    <row r="20" s="1" customFormat="1" ht="21" customHeight="1" spans="1:3">
      <c r="A20" s="4" t="s">
        <v>57</v>
      </c>
      <c r="B20" s="5" t="s">
        <v>58</v>
      </c>
      <c r="C20" s="6" t="s">
        <v>59</v>
      </c>
    </row>
    <row r="21" s="1" customFormat="1" ht="21" customHeight="1" spans="1:3">
      <c r="A21" s="4" t="s">
        <v>60</v>
      </c>
      <c r="B21" s="5" t="s">
        <v>61</v>
      </c>
      <c r="C21" s="6" t="s">
        <v>62</v>
      </c>
    </row>
    <row r="22" s="1" customFormat="1" ht="21" customHeight="1" spans="1:3">
      <c r="A22" s="4" t="s">
        <v>63</v>
      </c>
      <c r="B22" s="5" t="s">
        <v>64</v>
      </c>
      <c r="C22" s="6" t="s">
        <v>65</v>
      </c>
    </row>
    <row r="23" s="1" customFormat="1" ht="21" customHeight="1" spans="1:3">
      <c r="A23" s="4" t="s">
        <v>66</v>
      </c>
      <c r="B23" s="5" t="s">
        <v>67</v>
      </c>
      <c r="C23" s="6" t="s">
        <v>68</v>
      </c>
    </row>
    <row r="24" s="1" customFormat="1" ht="21" customHeight="1" spans="1:3">
      <c r="A24" s="4" t="s">
        <v>69</v>
      </c>
      <c r="B24" s="5" t="s">
        <v>70</v>
      </c>
      <c r="C24" s="6" t="s">
        <v>71</v>
      </c>
    </row>
    <row r="25" s="1" customFormat="1" ht="21" customHeight="1" spans="1:3">
      <c r="A25" s="4" t="s">
        <v>72</v>
      </c>
      <c r="B25" s="5" t="s">
        <v>73</v>
      </c>
      <c r="C25" s="6" t="s">
        <v>74</v>
      </c>
    </row>
    <row r="26" s="1" customFormat="1" ht="21" customHeight="1" spans="1:3">
      <c r="A26" s="4" t="s">
        <v>75</v>
      </c>
      <c r="B26" s="5" t="s">
        <v>76</v>
      </c>
      <c r="C26" s="6" t="s">
        <v>77</v>
      </c>
    </row>
    <row r="27" s="1" customFormat="1" ht="21" customHeight="1" spans="1:3">
      <c r="A27" s="4" t="s">
        <v>78</v>
      </c>
      <c r="B27" s="5" t="s">
        <v>79</v>
      </c>
      <c r="C27" s="6" t="s">
        <v>80</v>
      </c>
    </row>
    <row r="28" s="1" customFormat="1" ht="21" customHeight="1" spans="1:3">
      <c r="A28" s="4" t="s">
        <v>81</v>
      </c>
      <c r="B28" s="5" t="s">
        <v>82</v>
      </c>
      <c r="C28" s="6" t="s">
        <v>83</v>
      </c>
    </row>
    <row r="29" s="1" customFormat="1" ht="21" customHeight="1" spans="1:3">
      <c r="A29" s="4" t="s">
        <v>84</v>
      </c>
      <c r="B29" s="5" t="s">
        <v>85</v>
      </c>
      <c r="C29" s="6" t="s">
        <v>86</v>
      </c>
    </row>
    <row r="30" s="1" customFormat="1" ht="21" customHeight="1" spans="1:3">
      <c r="A30" s="4" t="s">
        <v>87</v>
      </c>
      <c r="B30" s="5" t="s">
        <v>88</v>
      </c>
      <c r="C30" s="6" t="s">
        <v>89</v>
      </c>
    </row>
    <row r="31" s="1" customFormat="1" ht="21" customHeight="1" spans="1:3">
      <c r="A31" s="4" t="s">
        <v>90</v>
      </c>
      <c r="B31" s="5" t="s">
        <v>91</v>
      </c>
      <c r="C31" s="6" t="s">
        <v>92</v>
      </c>
    </row>
    <row r="32" s="1" customFormat="1" ht="21" customHeight="1" spans="1:3">
      <c r="A32" s="4" t="s">
        <v>93</v>
      </c>
      <c r="B32" s="5" t="s">
        <v>94</v>
      </c>
      <c r="C32" s="6" t="s">
        <v>95</v>
      </c>
    </row>
    <row r="33" s="1" customFormat="1" ht="21" customHeight="1" spans="1:3">
      <c r="A33" s="4" t="s">
        <v>96</v>
      </c>
      <c r="B33" s="5" t="s">
        <v>97</v>
      </c>
      <c r="C33" s="6" t="s">
        <v>98</v>
      </c>
    </row>
    <row r="34" s="1" customFormat="1" ht="21" customHeight="1" spans="1:3">
      <c r="A34" s="4" t="s">
        <v>99</v>
      </c>
      <c r="B34" s="5" t="s">
        <v>100</v>
      </c>
      <c r="C34" s="6" t="s">
        <v>101</v>
      </c>
    </row>
    <row r="35" s="1" customFormat="1" ht="21" customHeight="1" spans="1:3">
      <c r="A35" s="4" t="s">
        <v>102</v>
      </c>
      <c r="B35" s="5" t="s">
        <v>103</v>
      </c>
      <c r="C35" s="6" t="s">
        <v>104</v>
      </c>
    </row>
    <row r="36" s="1" customFormat="1" ht="21" customHeight="1" spans="1:3">
      <c r="A36" s="4" t="s">
        <v>105</v>
      </c>
      <c r="B36" s="5" t="s">
        <v>106</v>
      </c>
      <c r="C36" s="6" t="s">
        <v>107</v>
      </c>
    </row>
    <row r="37" s="1" customFormat="1" ht="21" customHeight="1" spans="1:3">
      <c r="A37" s="4" t="s">
        <v>108</v>
      </c>
      <c r="B37" s="5" t="s">
        <v>109</v>
      </c>
      <c r="C37" s="6" t="s">
        <v>110</v>
      </c>
    </row>
    <row r="38" s="1" customFormat="1" ht="21" customHeight="1" spans="1:3">
      <c r="A38" s="4" t="s">
        <v>111</v>
      </c>
      <c r="B38" s="5" t="s">
        <v>112</v>
      </c>
      <c r="C38" s="6" t="s">
        <v>113</v>
      </c>
    </row>
    <row r="39" s="1" customFormat="1" ht="21" customHeight="1" spans="1:3">
      <c r="A39" s="4" t="s">
        <v>114</v>
      </c>
      <c r="B39" s="5" t="s">
        <v>115</v>
      </c>
      <c r="C39" s="6" t="s">
        <v>116</v>
      </c>
    </row>
    <row r="40" s="1" customFormat="1" ht="21" customHeight="1" spans="1:3">
      <c r="A40" s="4" t="s">
        <v>117</v>
      </c>
      <c r="B40" s="5" t="s">
        <v>118</v>
      </c>
      <c r="C40" s="6" t="s">
        <v>119</v>
      </c>
    </row>
    <row r="41" s="1" customFormat="1" ht="21" customHeight="1" spans="1:3">
      <c r="A41" s="4" t="s">
        <v>120</v>
      </c>
      <c r="B41" s="5" t="s">
        <v>121</v>
      </c>
      <c r="C41" s="6" t="s">
        <v>122</v>
      </c>
    </row>
    <row r="42" s="1" customFormat="1" ht="21" customHeight="1" spans="1:3">
      <c r="A42" s="4" t="s">
        <v>123</v>
      </c>
      <c r="B42" s="5" t="s">
        <v>124</v>
      </c>
      <c r="C42" s="6" t="s">
        <v>125</v>
      </c>
    </row>
    <row r="43" s="1" customFormat="1" ht="21" customHeight="1" spans="1:3">
      <c r="A43" s="4" t="s">
        <v>126</v>
      </c>
      <c r="B43" s="5" t="s">
        <v>127</v>
      </c>
      <c r="C43" s="6" t="s">
        <v>128</v>
      </c>
    </row>
    <row r="44" s="1" customFormat="1" ht="21" customHeight="1" spans="1:3">
      <c r="A44" s="4" t="s">
        <v>129</v>
      </c>
      <c r="B44" s="5" t="s">
        <v>130</v>
      </c>
      <c r="C44" s="6" t="s">
        <v>131</v>
      </c>
    </row>
    <row r="45" s="1" customFormat="1" ht="21" customHeight="1" spans="1:3">
      <c r="A45" s="4" t="s">
        <v>132</v>
      </c>
      <c r="B45" s="5" t="s">
        <v>133</v>
      </c>
      <c r="C45" s="6" t="s">
        <v>134</v>
      </c>
    </row>
    <row r="46" s="1" customFormat="1" ht="21" customHeight="1" spans="1:3">
      <c r="A46" s="4" t="s">
        <v>135</v>
      </c>
      <c r="B46" s="5" t="s">
        <v>136</v>
      </c>
      <c r="C46" s="6" t="s">
        <v>137</v>
      </c>
    </row>
    <row r="47" s="1" customFormat="1" ht="21" customHeight="1" spans="1:3">
      <c r="A47" s="4" t="s">
        <v>138</v>
      </c>
      <c r="B47" s="5" t="s">
        <v>139</v>
      </c>
      <c r="C47" s="6" t="s">
        <v>140</v>
      </c>
    </row>
    <row r="48" s="1" customFormat="1" ht="21" customHeight="1" spans="1:3">
      <c r="A48" s="4" t="s">
        <v>141</v>
      </c>
      <c r="B48" s="5" t="s">
        <v>142</v>
      </c>
      <c r="C48" s="6" t="s">
        <v>143</v>
      </c>
    </row>
    <row r="49" s="1" customFormat="1" ht="21" customHeight="1" spans="1:3">
      <c r="A49" s="4" t="s">
        <v>144</v>
      </c>
      <c r="B49" s="5" t="s">
        <v>145</v>
      </c>
      <c r="C49" s="6" t="s">
        <v>146</v>
      </c>
    </row>
    <row r="50" s="1" customFormat="1" ht="21" customHeight="1" spans="1:3">
      <c r="A50" s="4" t="s">
        <v>147</v>
      </c>
      <c r="B50" s="5" t="s">
        <v>148</v>
      </c>
      <c r="C50" s="6" t="s">
        <v>149</v>
      </c>
    </row>
    <row r="51" s="1" customFormat="1" ht="21" customHeight="1" spans="1:3">
      <c r="A51" s="4" t="s">
        <v>150</v>
      </c>
      <c r="B51" s="5" t="s">
        <v>151</v>
      </c>
      <c r="C51" s="6" t="s">
        <v>152</v>
      </c>
    </row>
    <row r="52" s="1" customFormat="1" ht="21" customHeight="1" spans="1:3">
      <c r="A52" s="4" t="s">
        <v>153</v>
      </c>
      <c r="B52" s="5" t="s">
        <v>154</v>
      </c>
      <c r="C52" s="6" t="s">
        <v>155</v>
      </c>
    </row>
    <row r="53" s="1" customFormat="1" ht="21" customHeight="1" spans="1:3">
      <c r="A53" s="4" t="s">
        <v>156</v>
      </c>
      <c r="B53" s="5" t="s">
        <v>157</v>
      </c>
      <c r="C53" s="6" t="s">
        <v>158</v>
      </c>
    </row>
    <row r="54" s="1" customFormat="1" ht="21" customHeight="1" spans="1:3">
      <c r="A54" s="4" t="s">
        <v>159</v>
      </c>
      <c r="B54" s="5" t="s">
        <v>160</v>
      </c>
      <c r="C54" s="6" t="s">
        <v>161</v>
      </c>
    </row>
    <row r="55" s="1" customFormat="1" ht="21" customHeight="1" spans="1:3">
      <c r="A55" s="4" t="s">
        <v>162</v>
      </c>
      <c r="B55" s="5" t="s">
        <v>163</v>
      </c>
      <c r="C55" s="6" t="s">
        <v>164</v>
      </c>
    </row>
    <row r="56" s="1" customFormat="1" ht="21" customHeight="1" spans="1:3">
      <c r="A56" s="4" t="s">
        <v>165</v>
      </c>
      <c r="B56" s="5" t="s">
        <v>166</v>
      </c>
      <c r="C56" s="6" t="s">
        <v>167</v>
      </c>
    </row>
    <row r="57" s="1" customFormat="1" ht="21" customHeight="1" spans="1:3">
      <c r="A57" s="4" t="s">
        <v>168</v>
      </c>
      <c r="B57" s="5" t="s">
        <v>169</v>
      </c>
      <c r="C57" s="6" t="s">
        <v>170</v>
      </c>
    </row>
    <row r="58" s="1" customFormat="1" ht="21" customHeight="1" spans="1:3">
      <c r="A58" s="4" t="s">
        <v>171</v>
      </c>
      <c r="B58" s="5" t="s">
        <v>172</v>
      </c>
      <c r="C58" s="6" t="s">
        <v>173</v>
      </c>
    </row>
    <row r="59" s="1" customFormat="1" ht="21" customHeight="1" spans="1:3">
      <c r="A59" s="4" t="s">
        <v>174</v>
      </c>
      <c r="B59" s="5" t="s">
        <v>175</v>
      </c>
      <c r="C59" s="6" t="s">
        <v>176</v>
      </c>
    </row>
    <row r="60" s="1" customFormat="1" ht="21" customHeight="1" spans="1:3">
      <c r="A60" s="4" t="s">
        <v>177</v>
      </c>
      <c r="B60" s="5" t="s">
        <v>178</v>
      </c>
      <c r="C60" s="6" t="s">
        <v>179</v>
      </c>
    </row>
    <row r="61" s="1" customFormat="1" ht="21" customHeight="1" spans="1:3">
      <c r="A61" s="4" t="s">
        <v>180</v>
      </c>
      <c r="B61" s="5" t="s">
        <v>181</v>
      </c>
      <c r="C61" s="6" t="s">
        <v>182</v>
      </c>
    </row>
    <row r="62" s="1" customFormat="1" ht="21" customHeight="1" spans="1:3">
      <c r="A62" s="4" t="s">
        <v>183</v>
      </c>
      <c r="B62" s="5" t="s">
        <v>184</v>
      </c>
      <c r="C62" s="6" t="s">
        <v>185</v>
      </c>
    </row>
    <row r="63" s="1" customFormat="1" ht="21" customHeight="1" spans="1:3">
      <c r="A63" s="4" t="s">
        <v>186</v>
      </c>
      <c r="B63" s="5" t="s">
        <v>187</v>
      </c>
      <c r="C63" s="6" t="s">
        <v>188</v>
      </c>
    </row>
    <row r="64" s="1" customFormat="1" ht="21" customHeight="1" spans="1:3">
      <c r="A64" s="4" t="s">
        <v>189</v>
      </c>
      <c r="B64" s="5" t="s">
        <v>190</v>
      </c>
      <c r="C64" s="6" t="s">
        <v>191</v>
      </c>
    </row>
    <row r="65" s="1" customFormat="1" ht="21" customHeight="1" spans="1:3">
      <c r="A65" s="4" t="s">
        <v>192</v>
      </c>
      <c r="B65" s="5" t="s">
        <v>193</v>
      </c>
      <c r="C65" s="6" t="s">
        <v>194</v>
      </c>
    </row>
    <row r="66" s="1" customFormat="1" ht="21" customHeight="1" spans="1:3">
      <c r="A66" s="4" t="s">
        <v>195</v>
      </c>
      <c r="B66" s="5" t="s">
        <v>196</v>
      </c>
      <c r="C66" s="6" t="s">
        <v>197</v>
      </c>
    </row>
    <row r="67" s="1" customFormat="1" ht="21" customHeight="1" spans="1:3">
      <c r="A67" s="4" t="s">
        <v>198</v>
      </c>
      <c r="B67" s="5" t="s">
        <v>199</v>
      </c>
      <c r="C67" s="6" t="s">
        <v>200</v>
      </c>
    </row>
    <row r="68" s="1" customFormat="1" ht="21" customHeight="1" spans="1:3">
      <c r="A68" s="4" t="s">
        <v>201</v>
      </c>
      <c r="B68" s="5" t="s">
        <v>202</v>
      </c>
      <c r="C68" s="6" t="s">
        <v>203</v>
      </c>
    </row>
    <row r="69" s="1" customFormat="1" ht="21" customHeight="1" spans="1:3">
      <c r="A69" s="4" t="s">
        <v>204</v>
      </c>
      <c r="B69" s="5" t="s">
        <v>205</v>
      </c>
      <c r="C69" s="6" t="s">
        <v>206</v>
      </c>
    </row>
    <row r="70" s="1" customFormat="1" ht="21" customHeight="1" spans="1:3">
      <c r="A70" s="4" t="s">
        <v>207</v>
      </c>
      <c r="B70" s="5" t="s">
        <v>208</v>
      </c>
      <c r="C70" s="6" t="s">
        <v>209</v>
      </c>
    </row>
    <row r="71" s="1" customFormat="1" ht="21" customHeight="1" spans="1:3">
      <c r="A71" s="4" t="s">
        <v>210</v>
      </c>
      <c r="B71" s="5" t="s">
        <v>211</v>
      </c>
      <c r="C71" s="6" t="s">
        <v>212</v>
      </c>
    </row>
    <row r="72" s="1" customFormat="1" ht="21" customHeight="1" spans="1:3">
      <c r="A72" s="4" t="s">
        <v>213</v>
      </c>
      <c r="B72" s="5" t="s">
        <v>214</v>
      </c>
      <c r="C72" s="6" t="s">
        <v>215</v>
      </c>
    </row>
    <row r="73" s="1" customFormat="1" ht="21" customHeight="1" spans="1:3">
      <c r="A73" s="4" t="s">
        <v>216</v>
      </c>
      <c r="B73" s="5" t="s">
        <v>217</v>
      </c>
      <c r="C73" s="6" t="s">
        <v>218</v>
      </c>
    </row>
    <row r="74" s="1" customFormat="1" ht="21" customHeight="1" spans="1:3">
      <c r="A74" s="4" t="s">
        <v>219</v>
      </c>
      <c r="B74" s="5" t="s">
        <v>220</v>
      </c>
      <c r="C74" s="6" t="s">
        <v>221</v>
      </c>
    </row>
    <row r="75" s="1" customFormat="1" ht="21" customHeight="1" spans="1:3">
      <c r="A75" s="4" t="s">
        <v>222</v>
      </c>
      <c r="B75" s="5" t="s">
        <v>223</v>
      </c>
      <c r="C75" s="6" t="s">
        <v>224</v>
      </c>
    </row>
    <row r="76" s="1" customFormat="1" ht="21" customHeight="1" spans="1:3">
      <c r="A76" s="4" t="s">
        <v>225</v>
      </c>
      <c r="B76" s="5" t="s">
        <v>226</v>
      </c>
      <c r="C76" s="6" t="s">
        <v>227</v>
      </c>
    </row>
    <row r="77" s="1" customFormat="1" ht="21" customHeight="1" spans="1:3">
      <c r="A77" s="4" t="s">
        <v>228</v>
      </c>
      <c r="B77" s="5" t="s">
        <v>229</v>
      </c>
      <c r="C77" s="6" t="s">
        <v>230</v>
      </c>
    </row>
    <row r="78" s="1" customFormat="1" ht="21" customHeight="1" spans="1:3">
      <c r="A78" s="4" t="s">
        <v>231</v>
      </c>
      <c r="B78" s="5" t="s">
        <v>232</v>
      </c>
      <c r="C78" s="6" t="s">
        <v>233</v>
      </c>
    </row>
    <row r="79" s="1" customFormat="1" ht="21" customHeight="1" spans="1:3">
      <c r="A79" s="4" t="s">
        <v>234</v>
      </c>
      <c r="B79" s="5" t="s">
        <v>235</v>
      </c>
      <c r="C79" s="6" t="s">
        <v>236</v>
      </c>
    </row>
    <row r="80" s="1" customFormat="1" ht="21" customHeight="1" spans="1:3">
      <c r="A80" s="4" t="s">
        <v>237</v>
      </c>
      <c r="B80" s="5" t="s">
        <v>238</v>
      </c>
      <c r="C80" s="6" t="s">
        <v>239</v>
      </c>
    </row>
    <row r="81" s="1" customFormat="1" ht="21" customHeight="1" spans="1:3">
      <c r="A81" s="4" t="s">
        <v>240</v>
      </c>
      <c r="B81" s="5" t="s">
        <v>241</v>
      </c>
      <c r="C81" s="6" t="s">
        <v>242</v>
      </c>
    </row>
    <row r="82" s="1" customFormat="1" ht="21" customHeight="1" spans="1:3">
      <c r="A82" s="4" t="s">
        <v>243</v>
      </c>
      <c r="B82" s="5" t="s">
        <v>244</v>
      </c>
      <c r="C82" s="6" t="s">
        <v>245</v>
      </c>
    </row>
    <row r="83" s="1" customFormat="1" ht="21" customHeight="1" spans="1:3">
      <c r="A83" s="4" t="s">
        <v>246</v>
      </c>
      <c r="B83" s="5" t="s">
        <v>247</v>
      </c>
      <c r="C83" s="6" t="s">
        <v>248</v>
      </c>
    </row>
    <row r="84" s="1" customFormat="1" ht="21" customHeight="1" spans="1:3">
      <c r="A84" s="4" t="s">
        <v>249</v>
      </c>
      <c r="B84" s="5" t="s">
        <v>250</v>
      </c>
      <c r="C84" s="6" t="s">
        <v>251</v>
      </c>
    </row>
    <row r="85" s="1" customFormat="1" ht="21" customHeight="1" spans="1:3">
      <c r="A85" s="4" t="s">
        <v>252</v>
      </c>
      <c r="B85" s="5" t="s">
        <v>253</v>
      </c>
      <c r="C85" s="6" t="s">
        <v>254</v>
      </c>
    </row>
    <row r="86" s="1" customFormat="1" ht="21" customHeight="1" spans="1:3">
      <c r="A86" s="4" t="s">
        <v>255</v>
      </c>
      <c r="B86" s="5" t="s">
        <v>256</v>
      </c>
      <c r="C86" s="6" t="s">
        <v>257</v>
      </c>
    </row>
    <row r="87" s="1" customFormat="1" ht="21" customHeight="1" spans="1:3">
      <c r="A87" s="4" t="s">
        <v>258</v>
      </c>
      <c r="B87" s="5" t="s">
        <v>259</v>
      </c>
      <c r="C87" s="6" t="s">
        <v>260</v>
      </c>
    </row>
    <row r="88" s="1" customFormat="1" ht="21" customHeight="1" spans="1:3">
      <c r="A88" s="4" t="s">
        <v>261</v>
      </c>
      <c r="B88" s="5" t="s">
        <v>262</v>
      </c>
      <c r="C88" s="6" t="s">
        <v>263</v>
      </c>
    </row>
    <row r="89" s="1" customFormat="1" ht="21" customHeight="1" spans="1:3">
      <c r="A89" s="4" t="s">
        <v>264</v>
      </c>
      <c r="B89" s="5" t="s">
        <v>265</v>
      </c>
      <c r="C89" s="6" t="s">
        <v>266</v>
      </c>
    </row>
    <row r="90" s="1" customFormat="1" ht="21" customHeight="1" spans="1:3">
      <c r="A90" s="4" t="s">
        <v>267</v>
      </c>
      <c r="B90" s="5" t="s">
        <v>268</v>
      </c>
      <c r="C90" s="6" t="s">
        <v>269</v>
      </c>
    </row>
    <row r="91" s="1" customFormat="1" ht="21" customHeight="1" spans="1:3">
      <c r="A91" s="4" t="s">
        <v>270</v>
      </c>
      <c r="B91" s="5" t="s">
        <v>271</v>
      </c>
      <c r="C91" s="6" t="s">
        <v>272</v>
      </c>
    </row>
    <row r="92" s="1" customFormat="1" ht="21" customHeight="1" spans="1:3">
      <c r="A92" s="4" t="s">
        <v>273</v>
      </c>
      <c r="B92" s="5" t="s">
        <v>274</v>
      </c>
      <c r="C92" s="6" t="s">
        <v>275</v>
      </c>
    </row>
    <row r="93" s="1" customFormat="1" ht="21" customHeight="1" spans="1:3">
      <c r="A93" s="4" t="s">
        <v>276</v>
      </c>
      <c r="B93" s="5" t="s">
        <v>277</v>
      </c>
      <c r="C93" s="6" t="s">
        <v>278</v>
      </c>
    </row>
    <row r="94" s="1" customFormat="1" ht="21" customHeight="1" spans="1:3">
      <c r="A94" s="4" t="s">
        <v>279</v>
      </c>
      <c r="B94" s="5" t="s">
        <v>280</v>
      </c>
      <c r="C94" s="6" t="s">
        <v>281</v>
      </c>
    </row>
    <row r="95" s="1" customFormat="1" ht="21" customHeight="1" spans="1:3">
      <c r="A95" s="4" t="s">
        <v>282</v>
      </c>
      <c r="B95" s="5" t="s">
        <v>283</v>
      </c>
      <c r="C95" s="6" t="s">
        <v>284</v>
      </c>
    </row>
    <row r="96" s="1" customFormat="1" ht="21" customHeight="1" spans="1:3">
      <c r="A96" s="4" t="s">
        <v>285</v>
      </c>
      <c r="B96" s="5" t="s">
        <v>286</v>
      </c>
      <c r="C96" s="6" t="s">
        <v>287</v>
      </c>
    </row>
    <row r="97" s="1" customFormat="1" ht="21" customHeight="1" spans="1:3">
      <c r="A97" s="4" t="s">
        <v>288</v>
      </c>
      <c r="B97" s="5" t="s">
        <v>289</v>
      </c>
      <c r="C97" s="6" t="s">
        <v>290</v>
      </c>
    </row>
    <row r="98" s="1" customFormat="1" ht="21" customHeight="1" spans="1:3">
      <c r="A98" s="4" t="s">
        <v>291</v>
      </c>
      <c r="B98" s="5" t="s">
        <v>292</v>
      </c>
      <c r="C98" s="6" t="s">
        <v>293</v>
      </c>
    </row>
    <row r="99" s="1" customFormat="1" ht="21" customHeight="1" spans="1:3">
      <c r="A99" s="4" t="s">
        <v>294</v>
      </c>
      <c r="B99" s="5" t="s">
        <v>295</v>
      </c>
      <c r="C99" s="6" t="s">
        <v>296</v>
      </c>
    </row>
    <row r="100" s="1" customFormat="1" ht="21" customHeight="1" spans="1:3">
      <c r="A100" s="4" t="s">
        <v>297</v>
      </c>
      <c r="B100" s="5" t="s">
        <v>298</v>
      </c>
      <c r="C100" s="6" t="s">
        <v>299</v>
      </c>
    </row>
    <row r="101" s="1" customFormat="1" ht="21" customHeight="1" spans="1:3">
      <c r="A101" s="4" t="s">
        <v>300</v>
      </c>
      <c r="B101" s="5" t="s">
        <v>301</v>
      </c>
      <c r="C101" s="6" t="s">
        <v>302</v>
      </c>
    </row>
    <row r="102" s="1" customFormat="1" ht="21" customHeight="1" spans="1:3">
      <c r="A102" s="4" t="s">
        <v>303</v>
      </c>
      <c r="B102" s="5" t="s">
        <v>304</v>
      </c>
      <c r="C102" s="6" t="s">
        <v>305</v>
      </c>
    </row>
    <row r="103" s="1" customFormat="1" ht="21" customHeight="1" spans="1:3">
      <c r="A103" s="4" t="s">
        <v>306</v>
      </c>
      <c r="B103" s="5" t="s">
        <v>307</v>
      </c>
      <c r="C103" s="6" t="s">
        <v>308</v>
      </c>
    </row>
    <row r="104" s="1" customFormat="1" ht="21" customHeight="1" spans="1:3">
      <c r="A104" s="4" t="s">
        <v>309</v>
      </c>
      <c r="B104" s="5" t="s">
        <v>310</v>
      </c>
      <c r="C104" s="6" t="s">
        <v>311</v>
      </c>
    </row>
    <row r="105" s="1" customFormat="1" ht="21" customHeight="1" spans="1:3">
      <c r="A105" s="4" t="s">
        <v>312</v>
      </c>
      <c r="B105" s="5" t="s">
        <v>313</v>
      </c>
      <c r="C105" s="6" t="s">
        <v>314</v>
      </c>
    </row>
    <row r="106" s="1" customFormat="1" ht="21" customHeight="1" spans="1:3">
      <c r="A106" s="4" t="s">
        <v>315</v>
      </c>
      <c r="B106" s="5" t="s">
        <v>316</v>
      </c>
      <c r="C106" s="6" t="s">
        <v>317</v>
      </c>
    </row>
    <row r="107" s="1" customFormat="1" ht="21" customHeight="1" spans="1:3">
      <c r="A107" s="4" t="s">
        <v>318</v>
      </c>
      <c r="B107" s="5" t="s">
        <v>319</v>
      </c>
      <c r="C107" s="6" t="s">
        <v>320</v>
      </c>
    </row>
    <row r="108" s="1" customFormat="1" ht="21" customHeight="1" spans="1:3">
      <c r="A108" s="4" t="s">
        <v>321</v>
      </c>
      <c r="B108" s="5" t="s">
        <v>322</v>
      </c>
      <c r="C108" s="6" t="s">
        <v>323</v>
      </c>
    </row>
    <row r="109" s="1" customFormat="1" ht="21" customHeight="1" spans="1:3">
      <c r="A109" s="4" t="s">
        <v>324</v>
      </c>
      <c r="B109" s="5" t="s">
        <v>325</v>
      </c>
      <c r="C109" s="6" t="s">
        <v>326</v>
      </c>
    </row>
    <row r="110" s="1" customFormat="1" ht="21" customHeight="1" spans="1:3">
      <c r="A110" s="4" t="s">
        <v>327</v>
      </c>
      <c r="B110" s="5" t="s">
        <v>328</v>
      </c>
      <c r="C110" s="6" t="s">
        <v>329</v>
      </c>
    </row>
    <row r="111" s="1" customFormat="1" ht="21" customHeight="1" spans="1:3">
      <c r="A111" s="4" t="s">
        <v>330</v>
      </c>
      <c r="B111" s="5" t="s">
        <v>331</v>
      </c>
      <c r="C111" s="6" t="s">
        <v>332</v>
      </c>
    </row>
    <row r="112" s="1" customFormat="1" ht="21" customHeight="1" spans="1:3">
      <c r="A112" s="4" t="s">
        <v>333</v>
      </c>
      <c r="B112" s="5" t="s">
        <v>334</v>
      </c>
      <c r="C112" s="6" t="s">
        <v>335</v>
      </c>
    </row>
    <row r="113" s="1" customFormat="1" ht="21" customHeight="1" spans="1:3">
      <c r="A113" s="4" t="s">
        <v>336</v>
      </c>
      <c r="B113" s="5" t="s">
        <v>337</v>
      </c>
      <c r="C113" s="6" t="s">
        <v>338</v>
      </c>
    </row>
    <row r="114" s="1" customFormat="1" ht="21" customHeight="1" spans="1:3">
      <c r="A114" s="4" t="s">
        <v>339</v>
      </c>
      <c r="B114" s="5" t="s">
        <v>340</v>
      </c>
      <c r="C114" s="6" t="s">
        <v>341</v>
      </c>
    </row>
    <row r="115" s="1" customFormat="1" ht="21" customHeight="1" spans="1:3">
      <c r="A115" s="4" t="s">
        <v>342</v>
      </c>
      <c r="B115" s="5" t="s">
        <v>343</v>
      </c>
      <c r="C115" s="6" t="s">
        <v>344</v>
      </c>
    </row>
    <row r="116" s="1" customFormat="1" ht="21" customHeight="1" spans="1:3">
      <c r="A116" s="4" t="s">
        <v>345</v>
      </c>
      <c r="B116" s="5" t="s">
        <v>346</v>
      </c>
      <c r="C116" s="6" t="s">
        <v>347</v>
      </c>
    </row>
    <row r="117" s="1" customFormat="1" ht="21" customHeight="1" spans="1:3">
      <c r="A117" s="4" t="s">
        <v>348</v>
      </c>
      <c r="B117" s="5" t="s">
        <v>349</v>
      </c>
      <c r="C117" s="6" t="s">
        <v>350</v>
      </c>
    </row>
    <row r="118" s="1" customFormat="1" ht="21" customHeight="1" spans="1:3">
      <c r="A118" s="4" t="s">
        <v>351</v>
      </c>
      <c r="B118" s="5" t="s">
        <v>352</v>
      </c>
      <c r="C118" s="6" t="s">
        <v>353</v>
      </c>
    </row>
    <row r="119" s="1" customFormat="1" ht="21" customHeight="1" spans="1:3">
      <c r="A119" s="4" t="s">
        <v>354</v>
      </c>
      <c r="B119" s="5" t="s">
        <v>355</v>
      </c>
      <c r="C119" s="6" t="s">
        <v>356</v>
      </c>
    </row>
    <row r="120" s="1" customFormat="1" ht="21" customHeight="1" spans="1:3">
      <c r="A120" s="4" t="s">
        <v>357</v>
      </c>
      <c r="B120" s="5" t="s">
        <v>358</v>
      </c>
      <c r="C120" s="6" t="s">
        <v>359</v>
      </c>
    </row>
    <row r="121" s="1" customFormat="1" ht="21" customHeight="1" spans="1:3">
      <c r="A121" s="4" t="s">
        <v>360</v>
      </c>
      <c r="B121" s="5" t="s">
        <v>361</v>
      </c>
      <c r="C121" s="6" t="s">
        <v>362</v>
      </c>
    </row>
    <row r="122" s="1" customFormat="1" ht="21" customHeight="1" spans="1:3">
      <c r="A122" s="4" t="s">
        <v>363</v>
      </c>
      <c r="B122" s="5" t="s">
        <v>364</v>
      </c>
      <c r="C122" s="6" t="s">
        <v>365</v>
      </c>
    </row>
    <row r="123" s="1" customFormat="1" ht="21" customHeight="1" spans="1:3">
      <c r="A123" s="4" t="s">
        <v>366</v>
      </c>
      <c r="B123" s="5" t="s">
        <v>367</v>
      </c>
      <c r="C123" s="6" t="s">
        <v>368</v>
      </c>
    </row>
    <row r="124" s="1" customFormat="1" ht="21" customHeight="1" spans="1:3">
      <c r="A124" s="4" t="s">
        <v>369</v>
      </c>
      <c r="B124" s="5" t="s">
        <v>370</v>
      </c>
      <c r="C124" s="6" t="s">
        <v>371</v>
      </c>
    </row>
    <row r="125" s="1" customFormat="1" ht="21" customHeight="1" spans="1:3">
      <c r="A125" s="4" t="s">
        <v>372</v>
      </c>
      <c r="B125" s="5" t="s">
        <v>373</v>
      </c>
      <c r="C125" s="6" t="s">
        <v>374</v>
      </c>
    </row>
    <row r="126" s="1" customFormat="1" ht="21" customHeight="1" spans="1:3">
      <c r="A126" s="4" t="s">
        <v>375</v>
      </c>
      <c r="B126" s="5" t="s">
        <v>376</v>
      </c>
      <c r="C126" s="6" t="s">
        <v>377</v>
      </c>
    </row>
    <row r="127" s="1" customFormat="1" ht="21" customHeight="1" spans="1:3">
      <c r="A127" s="4" t="s">
        <v>378</v>
      </c>
      <c r="B127" s="5" t="s">
        <v>379</v>
      </c>
      <c r="C127" s="6" t="s">
        <v>380</v>
      </c>
    </row>
    <row r="128" s="1" customFormat="1" ht="21" customHeight="1" spans="1:3">
      <c r="A128" s="4" t="s">
        <v>381</v>
      </c>
      <c r="B128" s="5" t="s">
        <v>382</v>
      </c>
      <c r="C128" s="6" t="s">
        <v>383</v>
      </c>
    </row>
    <row r="129" s="1" customFormat="1" ht="21" customHeight="1" spans="1:3">
      <c r="A129" s="4" t="s">
        <v>384</v>
      </c>
      <c r="B129" s="5" t="s">
        <v>385</v>
      </c>
      <c r="C129" s="6" t="s">
        <v>386</v>
      </c>
    </row>
    <row r="130" s="1" customFormat="1" ht="21" customHeight="1" spans="1:3">
      <c r="A130" s="4" t="s">
        <v>387</v>
      </c>
      <c r="B130" s="5" t="s">
        <v>388</v>
      </c>
      <c r="C130" s="6" t="s">
        <v>389</v>
      </c>
    </row>
    <row r="131" s="1" customFormat="1" ht="21" customHeight="1" spans="1:3">
      <c r="A131" s="4" t="s">
        <v>390</v>
      </c>
      <c r="B131" s="5" t="s">
        <v>391</v>
      </c>
      <c r="C131" s="6" t="s">
        <v>392</v>
      </c>
    </row>
    <row r="132" s="1" customFormat="1" ht="21" customHeight="1" spans="1:3">
      <c r="A132" s="4" t="s">
        <v>393</v>
      </c>
      <c r="B132" s="5" t="s">
        <v>394</v>
      </c>
      <c r="C132" s="6" t="s">
        <v>395</v>
      </c>
    </row>
    <row r="133" s="1" customFormat="1" ht="21" customHeight="1" spans="1:3">
      <c r="A133" s="4" t="s">
        <v>396</v>
      </c>
      <c r="B133" s="5" t="s">
        <v>397</v>
      </c>
      <c r="C133" s="6" t="s">
        <v>398</v>
      </c>
    </row>
    <row r="134" s="1" customFormat="1" ht="21" customHeight="1" spans="1:3">
      <c r="A134" s="4" t="s">
        <v>399</v>
      </c>
      <c r="B134" s="5" t="s">
        <v>400</v>
      </c>
      <c r="C134" s="6" t="s">
        <v>401</v>
      </c>
    </row>
    <row r="135" s="1" customFormat="1" ht="21" customHeight="1" spans="1:3">
      <c r="A135" s="4" t="s">
        <v>402</v>
      </c>
      <c r="B135" s="5" t="s">
        <v>403</v>
      </c>
      <c r="C135" s="6" t="s">
        <v>404</v>
      </c>
    </row>
    <row r="136" s="1" customFormat="1" ht="21" customHeight="1" spans="1:3">
      <c r="A136" s="4" t="s">
        <v>405</v>
      </c>
      <c r="B136" s="5" t="s">
        <v>406</v>
      </c>
      <c r="C136" s="6" t="s">
        <v>407</v>
      </c>
    </row>
    <row r="137" s="1" customFormat="1" ht="21" customHeight="1" spans="1:3">
      <c r="A137" s="4" t="s">
        <v>408</v>
      </c>
      <c r="B137" s="5" t="s">
        <v>409</v>
      </c>
      <c r="C137" s="6" t="s">
        <v>410</v>
      </c>
    </row>
    <row r="138" s="1" customFormat="1" ht="21" customHeight="1" spans="1:3">
      <c r="A138" s="4" t="s">
        <v>411</v>
      </c>
      <c r="B138" s="5" t="s">
        <v>412</v>
      </c>
      <c r="C138" s="6" t="s">
        <v>413</v>
      </c>
    </row>
    <row r="139" s="1" customFormat="1" ht="21" customHeight="1" spans="1:3">
      <c r="A139" s="4" t="s">
        <v>414</v>
      </c>
      <c r="B139" s="5" t="s">
        <v>415</v>
      </c>
      <c r="C139" s="6" t="s">
        <v>416</v>
      </c>
    </row>
    <row r="140" s="1" customFormat="1" ht="21" customHeight="1" spans="1:3">
      <c r="A140" s="4" t="s">
        <v>417</v>
      </c>
      <c r="B140" s="5" t="s">
        <v>418</v>
      </c>
      <c r="C140" s="6" t="s">
        <v>419</v>
      </c>
    </row>
    <row r="141" s="1" customFormat="1" ht="21" customHeight="1" spans="1:3">
      <c r="A141" s="4" t="s">
        <v>420</v>
      </c>
      <c r="B141" s="5" t="s">
        <v>421</v>
      </c>
      <c r="C141" s="6" t="s">
        <v>422</v>
      </c>
    </row>
    <row r="142" s="1" customFormat="1" ht="21" customHeight="1" spans="1:3">
      <c r="A142" s="4" t="s">
        <v>423</v>
      </c>
      <c r="B142" s="5" t="s">
        <v>424</v>
      </c>
      <c r="C142" s="6" t="s">
        <v>425</v>
      </c>
    </row>
    <row r="143" s="1" customFormat="1" ht="21" customHeight="1" spans="1:3">
      <c r="A143" s="4" t="s">
        <v>426</v>
      </c>
      <c r="B143" s="5" t="s">
        <v>427</v>
      </c>
      <c r="C143" s="6" t="s">
        <v>428</v>
      </c>
    </row>
    <row r="144" s="1" customFormat="1" ht="21" customHeight="1" spans="1:3">
      <c r="A144" s="4" t="s">
        <v>429</v>
      </c>
      <c r="B144" s="5" t="s">
        <v>430</v>
      </c>
      <c r="C144" s="6" t="s">
        <v>431</v>
      </c>
    </row>
    <row r="145" s="1" customFormat="1" ht="21" customHeight="1" spans="1:3">
      <c r="A145" s="4" t="s">
        <v>432</v>
      </c>
      <c r="B145" s="5" t="s">
        <v>433</v>
      </c>
      <c r="C145" s="6" t="s">
        <v>434</v>
      </c>
    </row>
    <row r="146" s="1" customFormat="1" ht="21" customHeight="1" spans="1:3">
      <c r="A146" s="4" t="s">
        <v>435</v>
      </c>
      <c r="B146" s="5" t="s">
        <v>436</v>
      </c>
      <c r="C146" s="6" t="s">
        <v>437</v>
      </c>
    </row>
    <row r="147" s="1" customFormat="1" ht="21" customHeight="1" spans="1:3">
      <c r="A147" s="4" t="s">
        <v>438</v>
      </c>
      <c r="B147" s="5" t="s">
        <v>439</v>
      </c>
      <c r="C147" s="6" t="s">
        <v>440</v>
      </c>
    </row>
    <row r="148" s="1" customFormat="1" ht="21" customHeight="1" spans="1:3">
      <c r="A148" s="4" t="s">
        <v>441</v>
      </c>
      <c r="B148" s="5" t="s">
        <v>442</v>
      </c>
      <c r="C148" s="6" t="s">
        <v>443</v>
      </c>
    </row>
    <row r="149" s="1" customFormat="1" ht="21" customHeight="1" spans="1:3">
      <c r="A149" s="4" t="s">
        <v>444</v>
      </c>
      <c r="B149" s="5" t="s">
        <v>445</v>
      </c>
      <c r="C149" s="6" t="s">
        <v>446</v>
      </c>
    </row>
    <row r="150" s="1" customFormat="1" ht="21" customHeight="1" spans="1:3">
      <c r="A150" s="4" t="s">
        <v>447</v>
      </c>
      <c r="B150" s="5" t="s">
        <v>448</v>
      </c>
      <c r="C150" s="6" t="s">
        <v>449</v>
      </c>
    </row>
    <row r="151" s="1" customFormat="1" ht="21" customHeight="1" spans="1:3">
      <c r="A151" s="4" t="s">
        <v>450</v>
      </c>
      <c r="B151" s="5" t="s">
        <v>451</v>
      </c>
      <c r="C151" s="6" t="s">
        <v>452</v>
      </c>
    </row>
    <row r="152" s="1" customFormat="1" ht="21" customHeight="1" spans="1:3">
      <c r="A152" s="4" t="s">
        <v>453</v>
      </c>
      <c r="B152" s="5" t="s">
        <v>454</v>
      </c>
      <c r="C152" s="6" t="s">
        <v>455</v>
      </c>
    </row>
    <row r="153" s="1" customFormat="1" ht="21" customHeight="1" spans="1:3">
      <c r="A153" s="4" t="s">
        <v>456</v>
      </c>
      <c r="B153" s="5" t="s">
        <v>457</v>
      </c>
      <c r="C153" s="6" t="s">
        <v>458</v>
      </c>
    </row>
    <row r="154" s="1" customFormat="1" ht="21" customHeight="1" spans="1:3">
      <c r="A154" s="4" t="s">
        <v>459</v>
      </c>
      <c r="B154" s="5" t="s">
        <v>460</v>
      </c>
      <c r="C154" s="6" t="s">
        <v>461</v>
      </c>
    </row>
    <row r="155" s="1" customFormat="1" ht="21" customHeight="1" spans="1:3">
      <c r="A155" s="4" t="s">
        <v>462</v>
      </c>
      <c r="B155" s="5" t="s">
        <v>463</v>
      </c>
      <c r="C155" s="6" t="s">
        <v>464</v>
      </c>
    </row>
    <row r="156" s="1" customFormat="1" ht="21" customHeight="1" spans="1:3">
      <c r="A156" s="4" t="s">
        <v>465</v>
      </c>
      <c r="B156" s="5" t="s">
        <v>466</v>
      </c>
      <c r="C156" s="6" t="s">
        <v>467</v>
      </c>
    </row>
    <row r="157" s="1" customFormat="1" ht="21" customHeight="1" spans="1:3">
      <c r="A157" s="4" t="s">
        <v>468</v>
      </c>
      <c r="B157" s="5" t="s">
        <v>469</v>
      </c>
      <c r="C157" s="6" t="s">
        <v>470</v>
      </c>
    </row>
    <row r="158" s="1" customFormat="1" ht="21" customHeight="1" spans="1:3">
      <c r="A158" s="4" t="s">
        <v>471</v>
      </c>
      <c r="B158" s="5" t="s">
        <v>472</v>
      </c>
      <c r="C158" s="6" t="s">
        <v>473</v>
      </c>
    </row>
    <row r="159" s="1" customFormat="1" ht="21" customHeight="1" spans="1:3">
      <c r="A159" s="4" t="s">
        <v>474</v>
      </c>
      <c r="B159" s="5" t="s">
        <v>475</v>
      </c>
      <c r="C159" s="6" t="s">
        <v>476</v>
      </c>
    </row>
    <row r="160" s="1" customFormat="1" ht="21" customHeight="1" spans="1:3">
      <c r="A160" s="4" t="s">
        <v>477</v>
      </c>
      <c r="B160" s="5" t="s">
        <v>478</v>
      </c>
      <c r="C160" s="6" t="s">
        <v>479</v>
      </c>
    </row>
    <row r="161" s="1" customFormat="1" ht="21" customHeight="1" spans="1:3">
      <c r="A161" s="4" t="s">
        <v>480</v>
      </c>
      <c r="B161" s="5" t="s">
        <v>481</v>
      </c>
      <c r="C161" s="6" t="s">
        <v>482</v>
      </c>
    </row>
    <row r="162" s="1" customFormat="1" ht="21" customHeight="1" spans="1:3">
      <c r="A162" s="4" t="s">
        <v>483</v>
      </c>
      <c r="B162" s="5" t="s">
        <v>484</v>
      </c>
      <c r="C162" s="6" t="s">
        <v>485</v>
      </c>
    </row>
    <row r="163" s="1" customFormat="1" ht="21" customHeight="1" spans="1:3">
      <c r="A163" s="4" t="s">
        <v>486</v>
      </c>
      <c r="B163" s="5" t="s">
        <v>487</v>
      </c>
      <c r="C163" s="6" t="s">
        <v>488</v>
      </c>
    </row>
    <row r="164" s="1" customFormat="1" ht="21" customHeight="1" spans="1:3">
      <c r="A164" s="4" t="s">
        <v>489</v>
      </c>
      <c r="B164" s="5" t="s">
        <v>490</v>
      </c>
      <c r="C164" s="6" t="s">
        <v>491</v>
      </c>
    </row>
    <row r="165" s="1" customFormat="1" ht="21" customHeight="1" spans="1:3">
      <c r="A165" s="4" t="s">
        <v>492</v>
      </c>
      <c r="B165" s="5" t="s">
        <v>493</v>
      </c>
      <c r="C165" s="6" t="s">
        <v>494</v>
      </c>
    </row>
    <row r="166" s="1" customFormat="1" ht="21" customHeight="1" spans="1:3">
      <c r="A166" s="4" t="s">
        <v>495</v>
      </c>
      <c r="B166" s="5" t="s">
        <v>496</v>
      </c>
      <c r="C166" s="6" t="s">
        <v>497</v>
      </c>
    </row>
    <row r="167" s="1" customFormat="1" ht="21" customHeight="1" spans="1:3">
      <c r="A167" s="4" t="s">
        <v>498</v>
      </c>
      <c r="B167" s="5" t="s">
        <v>499</v>
      </c>
      <c r="C167" s="6" t="s">
        <v>500</v>
      </c>
    </row>
    <row r="168" s="1" customFormat="1" ht="21" customHeight="1" spans="1:3">
      <c r="A168" s="4" t="s">
        <v>501</v>
      </c>
      <c r="B168" s="5" t="s">
        <v>502</v>
      </c>
      <c r="C168" s="6" t="s">
        <v>503</v>
      </c>
    </row>
    <row r="169" s="1" customFormat="1" ht="21" customHeight="1" spans="1:3">
      <c r="A169" s="4" t="s">
        <v>504</v>
      </c>
      <c r="B169" s="5" t="s">
        <v>505</v>
      </c>
      <c r="C169" s="6" t="s">
        <v>506</v>
      </c>
    </row>
    <row r="170" s="1" customFormat="1" ht="21" customHeight="1" spans="1:3">
      <c r="A170" s="4" t="s">
        <v>507</v>
      </c>
      <c r="B170" s="5" t="s">
        <v>508</v>
      </c>
      <c r="C170" s="6" t="s">
        <v>509</v>
      </c>
    </row>
    <row r="171" s="1" customFormat="1" ht="21" customHeight="1" spans="1:3">
      <c r="A171" s="4" t="s">
        <v>510</v>
      </c>
      <c r="B171" s="5" t="s">
        <v>511</v>
      </c>
      <c r="C171" s="6" t="s">
        <v>512</v>
      </c>
    </row>
    <row r="172" s="1" customFormat="1" ht="21" customHeight="1" spans="1:3">
      <c r="A172" s="4" t="s">
        <v>513</v>
      </c>
      <c r="B172" s="5" t="s">
        <v>514</v>
      </c>
      <c r="C172" s="6" t="s">
        <v>515</v>
      </c>
    </row>
    <row r="173" s="1" customFormat="1" ht="21" customHeight="1" spans="1:3">
      <c r="A173" s="4" t="s">
        <v>516</v>
      </c>
      <c r="B173" s="5" t="s">
        <v>517</v>
      </c>
      <c r="C173" s="6" t="s">
        <v>518</v>
      </c>
    </row>
    <row r="174" s="1" customFormat="1" ht="21" customHeight="1" spans="1:3">
      <c r="A174" s="4" t="s">
        <v>519</v>
      </c>
      <c r="B174" s="5" t="s">
        <v>520</v>
      </c>
      <c r="C174" s="6" t="s">
        <v>521</v>
      </c>
    </row>
    <row r="175" s="1" customFormat="1" ht="21" customHeight="1" spans="1:3">
      <c r="A175" s="4" t="s">
        <v>522</v>
      </c>
      <c r="B175" s="5" t="s">
        <v>523</v>
      </c>
      <c r="C175" s="6" t="s">
        <v>524</v>
      </c>
    </row>
    <row r="176" s="1" customFormat="1" ht="21" customHeight="1" spans="1:3">
      <c r="A176" s="4" t="s">
        <v>525</v>
      </c>
      <c r="B176" s="5" t="s">
        <v>526</v>
      </c>
      <c r="C176" s="6" t="s">
        <v>527</v>
      </c>
    </row>
    <row r="177" s="1" customFormat="1" ht="21" customHeight="1" spans="1:3">
      <c r="A177" s="4" t="s">
        <v>528</v>
      </c>
      <c r="B177" s="5" t="s">
        <v>529</v>
      </c>
      <c r="C177" s="6" t="s">
        <v>530</v>
      </c>
    </row>
    <row r="178" s="1" customFormat="1" ht="21" customHeight="1" spans="1:3">
      <c r="A178" s="4" t="s">
        <v>531</v>
      </c>
      <c r="B178" s="5" t="s">
        <v>532</v>
      </c>
      <c r="C178" s="6" t="s">
        <v>533</v>
      </c>
    </row>
    <row r="179" s="1" customFormat="1" ht="21" customHeight="1" spans="1:3">
      <c r="A179" s="4" t="s">
        <v>534</v>
      </c>
      <c r="B179" s="5" t="s">
        <v>535</v>
      </c>
      <c r="C179" s="6" t="s">
        <v>536</v>
      </c>
    </row>
    <row r="180" s="1" customFormat="1" ht="21" customHeight="1" spans="1:3">
      <c r="A180" s="4" t="s">
        <v>537</v>
      </c>
      <c r="B180" s="5" t="s">
        <v>538</v>
      </c>
      <c r="C180" s="6" t="s">
        <v>539</v>
      </c>
    </row>
    <row r="181" s="1" customFormat="1" ht="21" customHeight="1" spans="1:3">
      <c r="A181" s="4" t="s">
        <v>540</v>
      </c>
      <c r="B181" s="5" t="s">
        <v>541</v>
      </c>
      <c r="C181" s="6" t="s">
        <v>542</v>
      </c>
    </row>
    <row r="182" s="1" customFormat="1" ht="21" customHeight="1" spans="1:3">
      <c r="A182" s="4" t="s">
        <v>543</v>
      </c>
      <c r="B182" s="5" t="s">
        <v>544</v>
      </c>
      <c r="C182" s="6" t="s">
        <v>545</v>
      </c>
    </row>
    <row r="183" s="1" customFormat="1" ht="21" customHeight="1" spans="1:3">
      <c r="A183" s="4" t="s">
        <v>546</v>
      </c>
      <c r="B183" s="5" t="s">
        <v>547</v>
      </c>
      <c r="C183" s="6" t="s">
        <v>548</v>
      </c>
    </row>
    <row r="184" s="1" customFormat="1" ht="21" customHeight="1" spans="1:3">
      <c r="A184" s="4" t="s">
        <v>549</v>
      </c>
      <c r="B184" s="5" t="s">
        <v>550</v>
      </c>
      <c r="C184" s="6" t="s">
        <v>551</v>
      </c>
    </row>
    <row r="185" s="1" customFormat="1" ht="21" customHeight="1" spans="1:3">
      <c r="A185" s="4" t="s">
        <v>552</v>
      </c>
      <c r="B185" s="5" t="s">
        <v>553</v>
      </c>
      <c r="C185" s="6" t="s">
        <v>554</v>
      </c>
    </row>
    <row r="186" s="1" customFormat="1" ht="21" customHeight="1" spans="1:3">
      <c r="A186" s="4" t="s">
        <v>555</v>
      </c>
      <c r="B186" s="5" t="s">
        <v>556</v>
      </c>
      <c r="C186" s="6" t="s">
        <v>557</v>
      </c>
    </row>
    <row r="187" s="1" customFormat="1" ht="21" customHeight="1" spans="1:3">
      <c r="A187" s="4" t="s">
        <v>558</v>
      </c>
      <c r="B187" s="5" t="s">
        <v>559</v>
      </c>
      <c r="C187" s="6" t="s">
        <v>560</v>
      </c>
    </row>
    <row r="188" s="1" customFormat="1" ht="21" customHeight="1" spans="1:3">
      <c r="A188" s="4" t="s">
        <v>561</v>
      </c>
      <c r="B188" s="5" t="s">
        <v>562</v>
      </c>
      <c r="C188" s="6" t="s">
        <v>563</v>
      </c>
    </row>
    <row r="189" s="1" customFormat="1" ht="21" customHeight="1" spans="1:3">
      <c r="A189" s="4" t="s">
        <v>564</v>
      </c>
      <c r="B189" s="5" t="s">
        <v>565</v>
      </c>
      <c r="C189" s="6" t="s">
        <v>566</v>
      </c>
    </row>
    <row r="190" s="1" customFormat="1" ht="21" customHeight="1" spans="1:3">
      <c r="A190" s="4" t="s">
        <v>567</v>
      </c>
      <c r="B190" s="5" t="s">
        <v>568</v>
      </c>
      <c r="C190" s="6" t="s">
        <v>569</v>
      </c>
    </row>
    <row r="191" s="1" customFormat="1" ht="21" customHeight="1" spans="1:3">
      <c r="A191" s="4" t="s">
        <v>570</v>
      </c>
      <c r="B191" s="5" t="s">
        <v>571</v>
      </c>
      <c r="C191" s="6" t="s">
        <v>572</v>
      </c>
    </row>
    <row r="192" s="1" customFormat="1" ht="21" customHeight="1" spans="1:3">
      <c r="A192" s="4" t="s">
        <v>573</v>
      </c>
      <c r="B192" s="5" t="s">
        <v>574</v>
      </c>
      <c r="C192" s="6" t="s">
        <v>575</v>
      </c>
    </row>
    <row r="193" s="1" customFormat="1" ht="21" customHeight="1" spans="1:3">
      <c r="A193" s="4" t="s">
        <v>576</v>
      </c>
      <c r="B193" s="5" t="s">
        <v>577</v>
      </c>
      <c r="C193" s="6" t="s">
        <v>578</v>
      </c>
    </row>
    <row r="194" s="1" customFormat="1" ht="21" customHeight="1" spans="1:3">
      <c r="A194" s="4" t="s">
        <v>579</v>
      </c>
      <c r="B194" s="5" t="s">
        <v>580</v>
      </c>
      <c r="C194" s="6" t="s">
        <v>581</v>
      </c>
    </row>
    <row r="195" s="1" customFormat="1" ht="21" customHeight="1" spans="1:3">
      <c r="A195" s="4" t="s">
        <v>582</v>
      </c>
      <c r="B195" s="5" t="s">
        <v>583</v>
      </c>
      <c r="C195" s="6" t="s">
        <v>584</v>
      </c>
    </row>
    <row r="196" s="1" customFormat="1" ht="21" customHeight="1" spans="1:3">
      <c r="A196" s="4" t="s">
        <v>585</v>
      </c>
      <c r="B196" s="5" t="s">
        <v>586</v>
      </c>
      <c r="C196" s="6" t="s">
        <v>587</v>
      </c>
    </row>
    <row r="197" s="1" customFormat="1" ht="21" customHeight="1" spans="1:3">
      <c r="A197" s="4" t="s">
        <v>588</v>
      </c>
      <c r="B197" s="5" t="s">
        <v>589</v>
      </c>
      <c r="C197" s="6" t="s">
        <v>590</v>
      </c>
    </row>
    <row r="198" s="1" customFormat="1" ht="21" customHeight="1" spans="1:3">
      <c r="A198" s="4" t="s">
        <v>591</v>
      </c>
      <c r="B198" s="5" t="s">
        <v>592</v>
      </c>
      <c r="C198" s="6" t="s">
        <v>593</v>
      </c>
    </row>
    <row r="199" s="1" customFormat="1" ht="21" customHeight="1" spans="1:3">
      <c r="A199" s="4" t="s">
        <v>594</v>
      </c>
      <c r="B199" s="5" t="s">
        <v>595</v>
      </c>
      <c r="C199" s="6" t="s">
        <v>596</v>
      </c>
    </row>
    <row r="200" s="1" customFormat="1" ht="21" customHeight="1" spans="1:3">
      <c r="A200" s="4" t="s">
        <v>597</v>
      </c>
      <c r="B200" s="5" t="s">
        <v>598</v>
      </c>
      <c r="C200" s="6" t="s">
        <v>599</v>
      </c>
    </row>
    <row r="201" s="1" customFormat="1" ht="21" customHeight="1" spans="1:3">
      <c r="A201" s="4" t="s">
        <v>600</v>
      </c>
      <c r="B201" s="5" t="s">
        <v>601</v>
      </c>
      <c r="C201" s="6" t="s">
        <v>602</v>
      </c>
    </row>
    <row r="202" s="1" customFormat="1" ht="21" customHeight="1" spans="1:3">
      <c r="A202" s="4" t="s">
        <v>603</v>
      </c>
      <c r="B202" s="5" t="s">
        <v>604</v>
      </c>
      <c r="C202" s="6" t="s">
        <v>605</v>
      </c>
    </row>
    <row r="203" s="1" customFormat="1" ht="21" customHeight="1" spans="1:3">
      <c r="A203" s="4" t="s">
        <v>606</v>
      </c>
      <c r="B203" s="5" t="s">
        <v>607</v>
      </c>
      <c r="C203" s="6" t="s">
        <v>608</v>
      </c>
    </row>
    <row r="204" s="1" customFormat="1" ht="21" customHeight="1" spans="1:3">
      <c r="A204" s="4" t="s">
        <v>609</v>
      </c>
      <c r="B204" s="5" t="s">
        <v>610</v>
      </c>
      <c r="C204" s="6" t="s">
        <v>611</v>
      </c>
    </row>
    <row r="205" s="1" customFormat="1" ht="21" customHeight="1" spans="1:3">
      <c r="A205" s="4" t="s">
        <v>612</v>
      </c>
      <c r="B205" s="5" t="s">
        <v>613</v>
      </c>
      <c r="C205" s="6" t="s">
        <v>614</v>
      </c>
    </row>
    <row r="206" s="1" customFormat="1" ht="21" customHeight="1" spans="1:3">
      <c r="A206" s="4" t="s">
        <v>615</v>
      </c>
      <c r="B206" s="5" t="s">
        <v>616</v>
      </c>
      <c r="C206" s="6" t="s">
        <v>617</v>
      </c>
    </row>
    <row r="207" s="1" customFormat="1" ht="21" customHeight="1" spans="1:3">
      <c r="A207" s="4" t="s">
        <v>618</v>
      </c>
      <c r="B207" s="5" t="s">
        <v>619</v>
      </c>
      <c r="C207" s="6" t="s">
        <v>620</v>
      </c>
    </row>
    <row r="208" s="1" customFormat="1" ht="21" customHeight="1" spans="1:3">
      <c r="A208" s="4" t="s">
        <v>621</v>
      </c>
      <c r="B208" s="5" t="s">
        <v>622</v>
      </c>
      <c r="C208" s="6" t="s">
        <v>623</v>
      </c>
    </row>
    <row r="209" s="1" customFormat="1" ht="21" customHeight="1" spans="1:3">
      <c r="A209" s="4" t="s">
        <v>624</v>
      </c>
      <c r="B209" s="5" t="s">
        <v>625</v>
      </c>
      <c r="C209" s="6" t="s">
        <v>626</v>
      </c>
    </row>
    <row r="210" s="1" customFormat="1" ht="21" customHeight="1" spans="1:3">
      <c r="A210" s="4" t="s">
        <v>627</v>
      </c>
      <c r="B210" s="5" t="s">
        <v>628</v>
      </c>
      <c r="C210" s="6" t="s">
        <v>629</v>
      </c>
    </row>
    <row r="211" s="1" customFormat="1" ht="21" customHeight="1" spans="1:3">
      <c r="A211" s="4" t="s">
        <v>630</v>
      </c>
      <c r="B211" s="5" t="s">
        <v>631</v>
      </c>
      <c r="C211" s="6" t="s">
        <v>632</v>
      </c>
    </row>
    <row r="212" s="1" customFormat="1" ht="21" customHeight="1" spans="1:3">
      <c r="A212" s="4" t="s">
        <v>633</v>
      </c>
      <c r="B212" s="5" t="s">
        <v>634</v>
      </c>
      <c r="C212" s="6" t="s">
        <v>635</v>
      </c>
    </row>
    <row r="213" s="1" customFormat="1" ht="21" customHeight="1" spans="1:3">
      <c r="A213" s="4" t="s">
        <v>636</v>
      </c>
      <c r="B213" s="5" t="s">
        <v>637</v>
      </c>
      <c r="C213" s="6" t="s">
        <v>638</v>
      </c>
    </row>
    <row r="214" s="1" customFormat="1" ht="21" customHeight="1" spans="1:3">
      <c r="A214" s="4" t="s">
        <v>639</v>
      </c>
      <c r="B214" s="5" t="s">
        <v>640</v>
      </c>
      <c r="C214" s="6" t="s">
        <v>641</v>
      </c>
    </row>
    <row r="215" s="1" customFormat="1" ht="21" customHeight="1" spans="1:3">
      <c r="A215" s="4" t="s">
        <v>642</v>
      </c>
      <c r="B215" s="5" t="s">
        <v>643</v>
      </c>
      <c r="C215" s="6" t="s">
        <v>644</v>
      </c>
    </row>
    <row r="216" s="1" customFormat="1" ht="21" customHeight="1" spans="1:3">
      <c r="A216" s="4" t="s">
        <v>645</v>
      </c>
      <c r="B216" s="5" t="s">
        <v>646</v>
      </c>
      <c r="C216" s="6" t="s">
        <v>647</v>
      </c>
    </row>
    <row r="217" s="1" customFormat="1" ht="21" customHeight="1" spans="1:3">
      <c r="A217" s="4" t="s">
        <v>648</v>
      </c>
      <c r="B217" s="5" t="s">
        <v>649</v>
      </c>
      <c r="C217" s="6" t="s">
        <v>650</v>
      </c>
    </row>
  </sheetData>
  <sortState ref="A2:C359">
    <sortCondition ref="A2"/>
  </sortState>
  <conditionalFormatting sqref="B1">
    <cfRule type="duplicateValues" dxfId="0" priority="1"/>
  </conditionalFormatting>
  <conditionalFormatting sqref="B5">
    <cfRule type="duplicateValues" dxfId="0" priority="29"/>
  </conditionalFormatting>
  <conditionalFormatting sqref="B14">
    <cfRule type="duplicateValues" dxfId="0" priority="23"/>
    <cfRule type="duplicateValues" dxfId="0" priority="21"/>
  </conditionalFormatting>
  <conditionalFormatting sqref="B73">
    <cfRule type="duplicateValues" dxfId="0" priority="10"/>
  </conditionalFormatting>
  <conditionalFormatting sqref="B74">
    <cfRule type="duplicateValues" dxfId="0" priority="9"/>
  </conditionalFormatting>
  <conditionalFormatting sqref="B75">
    <cfRule type="duplicateValues" dxfId="0" priority="8"/>
  </conditionalFormatting>
  <conditionalFormatting sqref="B76">
    <cfRule type="duplicateValues" dxfId="0" priority="7"/>
  </conditionalFormatting>
  <conditionalFormatting sqref="B77">
    <cfRule type="duplicateValues" dxfId="0" priority="6"/>
  </conditionalFormatting>
  <conditionalFormatting sqref="B78">
    <cfRule type="duplicateValues" dxfId="0" priority="14"/>
  </conditionalFormatting>
  <conditionalFormatting sqref="B6:B7">
    <cfRule type="duplicateValues" dxfId="0" priority="28"/>
  </conditionalFormatting>
  <conditionalFormatting sqref="B8:B13">
    <cfRule type="duplicateValues" dxfId="0" priority="27"/>
    <cfRule type="duplicateValues" dxfId="0" priority="25"/>
  </conditionalFormatting>
  <conditionalFormatting sqref="B15:B16">
    <cfRule type="duplicateValues" dxfId="0" priority="19"/>
    <cfRule type="duplicateValues" dxfId="0" priority="18"/>
  </conditionalFormatting>
  <conditionalFormatting sqref="B17:B50">
    <cfRule type="duplicateValues" dxfId="0" priority="15"/>
  </conditionalFormatting>
  <conditionalFormatting sqref="B51:B78">
    <cfRule type="duplicateValues" dxfId="0" priority="5"/>
  </conditionalFormatting>
  <conditionalFormatting sqref="B79:B168">
    <cfRule type="duplicateValues" dxfId="0" priority="33"/>
  </conditionalFormatting>
  <conditionalFormatting sqref="B2:B4 B169:B217">
    <cfRule type="duplicateValues" dxfId="0" priority="32"/>
    <cfRule type="duplicateValues" dxfId="0" priority="30"/>
  </conditionalFormatting>
  <conditionalFormatting sqref="B17:B25 B27:B39 B41:B50">
    <cfRule type="duplicateValues" dxfId="0" priority="16"/>
  </conditionalFormatting>
  <conditionalFormatting sqref="B26 B40">
    <cfRule type="duplicateValues" dxfId="0" priority="17"/>
  </conditionalFormatting>
  <conditionalFormatting sqref="B51 B55">
    <cfRule type="duplicateValues" dxfId="0" priority="13"/>
  </conditionalFormatting>
  <conditionalFormatting sqref="B51:B72 B78">
    <cfRule type="duplicateValues" dxfId="0" priority="11"/>
  </conditionalFormatting>
  <conditionalFormatting sqref="B52:B54 B56:B72">
    <cfRule type="duplicateValues" dxfId="0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2026-05-28T01:45:27Z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9BCD6AF1B23043F1A0C21CB80A35671C_13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